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F71A349C-EED2-4C91-95B7-FF1C72A44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<sst xmlns="http://schemas.openxmlformats.org/spreadsheetml/2006/main" count="1174" uniqueCount="656">
  <si>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</si>
  <si>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</si>
  <si>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</si>
  <si>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</si>
  <si>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</si>
  <si>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</si>
  <si>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</si>
  <si>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</si>
  <si>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</si>
  <si>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</si>
  <si>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</si>
  <si>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</si>
  <si>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</si>
  <si>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</si>
  <si>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</si>
  <si>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</si>
  <si>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</si>
  <si>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</si>
  <si>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</si>
  <si>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</si>
  <si>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</si>
  <si>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</si>
  <si>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</si>
  <si>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</si>
  <si>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</si>
  <si>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</si>
  <si>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</si>
  <si>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</si>
  <si>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</si>
  <si>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</si>
  <si>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</si>
  <si>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</si>
  <si>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</si>
  <si>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</si>
  <si>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</si>
  <si>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</si>
  <si>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</si>
  <si>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</si>
  <si>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</si>
  <si>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</si>
  <si>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</si>
  <si>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</si>
  <si>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</si>
  <si>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</si>
  <si>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</si>
  <si>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</si>
  <si>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</si>
  <si>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</si>
  <si>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</si>
  <si>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</si>
  <si>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</si>
  <si>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</si>
  <si>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</si>
  <si>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</si>
  <si>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</si>
  <si>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</si>
  <si>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</si>
  <si>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</si>
  <si>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</si>
  <si>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</si>
  <si>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</si>
  <si>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</si>
  <si>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</si>
  <si>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</si>
  <si>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</si>
  <si>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</si>
  <si>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</si>
  <si>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</si>
  <si>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</si>
  <si>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</si>
  <si>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</si>
  <si>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</si>
  <si>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</si>
  <si>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</si>
  <si>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</si>
  <si>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</si>
  <si>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</si>
  <si>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</si>
  <si>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</si>
  <si>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</si>
  <si>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</si>
  <si>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</si>
  <si>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</si>
  <si>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</si>
  <si>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</si>
  <si>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</si>
  <si>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</si>
  <si>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</si>
  <si>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</si>
  <si>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</si>
  <si>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</si>
  <si>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</si>
  <si>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</si>
  <si>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</si>
  <si>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</si>
  <si>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</si>
  <si>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</si>
  <si>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</si>
  <si>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</si>
  <si>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</si>
  <si>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</si>
  <si>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</si>
  <si>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</si>
  <si>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</si>
  <si>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</si>
  <si>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</si>
  <si>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</si>
  <si>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</si>
  <si>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</si>
  <si>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</si>
  <si>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</si>
  <si>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</si>
  <si>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</si>
  <si>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</si>
  <si>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</si>
  <si>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</si>
  <si>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</si>
  <si>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</si>
  <si>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</si>
  <si>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</si>
  <si>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</si>
  <si>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</si>
  <si>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</si>
  <si>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</si>
  <si>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</si>
  <si>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</si>
  <si>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</si>
  <si>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</si>
  <si>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</si>
  <si>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</si>
  <si>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</si>
  <si>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</si>
  <si>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</si>
  <si>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</si>
  <si>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</si>
  <si>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</si>
  <si>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</si>
  <si>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</si>
  <si>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</si>
  <si>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</si>
  <si>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</si>
  <si>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</si>
  <si>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</si>
  <si>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</si>
  <si>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</si>
  <si>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</si>
  <si>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</si>
  <si>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</si>
  <si>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</si>
  <si>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</si>
  <si>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</si>
  <si>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</si>
  <si>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</si>
  <si>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</si>
  <si>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</si>
  <si>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</si>
  <si>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</si>
  <si>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</si>
  <si>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</si>
  <si>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</si>
  <si>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</si>
  <si>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</si>
  <si>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</si>
  <si>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</si>
  <si>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</si>
  <si>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</si>
  <si>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</si>
  <si>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</si>
  <si>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</si>
  <si>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</si>
  <si>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</si>
  <si>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AMPLIACION</t>
  </si>
  <si>
    <t>REGULARIZACION Y AMPLIACION</t>
  </si>
  <si>
    <t>OBRA NUEVA, NUMERO OFICIAL Y BARDA</t>
  </si>
  <si>
    <t>GONZALEZ</t>
  </si>
  <si>
    <t>S/N</t>
  </si>
  <si>
    <t>GUADALUPE</t>
  </si>
  <si>
    <t>SECRETARIA DE INFRAESTRUCTURA Y DESARROLLO URBANO</t>
  </si>
  <si>
    <t>PRORROGA</t>
  </si>
  <si>
    <t>DEMOLICION TOTAL</t>
  </si>
  <si>
    <t>GARCIA</t>
  </si>
  <si>
    <t>GARZA</t>
  </si>
  <si>
    <t>MORENO</t>
  </si>
  <si>
    <t>RODRIGUEZ</t>
  </si>
  <si>
    <t>LOPEZ</t>
  </si>
  <si>
    <t>MARTINEZ</t>
  </si>
  <si>
    <t>NUEVA JOYA</t>
  </si>
  <si>
    <t>CAMBIO DE LOSA Y AMPLIACION</t>
  </si>
  <si>
    <t>HERNANDEZ</t>
  </si>
  <si>
    <t>SALAZAR</t>
  </si>
  <si>
    <t>SANCHEZ</t>
  </si>
  <si>
    <t>REYES</t>
  </si>
  <si>
    <t>ALANIS</t>
  </si>
  <si>
    <t>AGUIRRE</t>
  </si>
  <si>
    <t>SALAS</t>
  </si>
  <si>
    <t>ALVAREZ</t>
  </si>
  <si>
    <t>AMPLIACION Y NUMERO OFICIAL</t>
  </si>
  <si>
    <t>ORTIZ</t>
  </si>
  <si>
    <t>VILLARREAL</t>
  </si>
  <si>
    <t>LADISLAO</t>
  </si>
  <si>
    <t>REGULARIZACION, DEMOLICION PARCIAL Y AMPLIACION</t>
  </si>
  <si>
    <t>GUTIERREZ</t>
  </si>
  <si>
    <t>PADILLA</t>
  </si>
  <si>
    <t>RAMIREZ</t>
  </si>
  <si>
    <t>MORALES</t>
  </si>
  <si>
    <t>PEREZ</t>
  </si>
  <si>
    <t>LA VILLA</t>
  </si>
  <si>
    <t>MEXICO</t>
  </si>
  <si>
    <t>18 DE MARZO</t>
  </si>
  <si>
    <t>PARAISO</t>
  </si>
  <si>
    <t>RESIDENCIAL SANTA MARIA</t>
  </si>
  <si>
    <t>LINDA VISTA</t>
  </si>
  <si>
    <t>MARTE</t>
  </si>
  <si>
    <t>MISION DE LA SILLA</t>
  </si>
  <si>
    <t>LA ROCA</t>
  </si>
  <si>
    <t>NUMERO OFICIAL Y BARDA</t>
  </si>
  <si>
    <t>CAMBIO DE LOSA</t>
  </si>
  <si>
    <t>REGULARIZACION, NUMERO OFICIAL Y AMPLIACION</t>
  </si>
  <si>
    <t>OBRA NUEVA, BARDA Y NUMERO OFICIAL</t>
  </si>
  <si>
    <t>CAMBIO DE LOSA, REGULARIZACION Y NUMERO OFICIAL</t>
  </si>
  <si>
    <t>DEMOLICION PARCIAL Y AMPLIACION</t>
  </si>
  <si>
    <t>REGULARIZACION AMPLIACION Y NUMERO OFICIAL</t>
  </si>
  <si>
    <t>BARDA Y NUMERO OFICIAL</t>
  </si>
  <si>
    <t>NUMERO OFICIAL</t>
  </si>
  <si>
    <t>MODIFICACION AL PROYECTO, AMPLIACION</t>
  </si>
  <si>
    <t>ARTURO ISMAEL</t>
  </si>
  <si>
    <t>LOZANO</t>
  </si>
  <si>
    <t>FERNANDO GUADALUPE</t>
  </si>
  <si>
    <t xml:space="preserve">LECHUGA </t>
  </si>
  <si>
    <t>RUIZ</t>
  </si>
  <si>
    <t>DANIEL</t>
  </si>
  <si>
    <t>CLAUDIA JUDITH</t>
  </si>
  <si>
    <t xml:space="preserve">MELENDEZ </t>
  </si>
  <si>
    <t xml:space="preserve">ALBERTO </t>
  </si>
  <si>
    <t>NIÑO</t>
  </si>
  <si>
    <t>NACARI SARAHI</t>
  </si>
  <si>
    <t>MA. MONSERRAT</t>
  </si>
  <si>
    <t xml:space="preserve"> LOPEZ</t>
  </si>
  <si>
    <t xml:space="preserve">MARTIN </t>
  </si>
  <si>
    <t>TELLEZ</t>
  </si>
  <si>
    <t xml:space="preserve">GONZALO </t>
  </si>
  <si>
    <t xml:space="preserve">SOTO </t>
  </si>
  <si>
    <t>BUSTILLOS</t>
  </si>
  <si>
    <t>MARTHA ALICA</t>
  </si>
  <si>
    <t>TRIANA</t>
  </si>
  <si>
    <t>HERMES PEDRO</t>
  </si>
  <si>
    <t>CAMPOS</t>
  </si>
  <si>
    <t xml:space="preserve">NICOLAS </t>
  </si>
  <si>
    <t>CASTILLO</t>
  </si>
  <si>
    <t>VANESA MARILY</t>
  </si>
  <si>
    <t>CANTU</t>
  </si>
  <si>
    <t xml:space="preserve">JOSE ANTONIO </t>
  </si>
  <si>
    <t xml:space="preserve">JOSE ANGEL </t>
  </si>
  <si>
    <t>GOMEZ</t>
  </si>
  <si>
    <t>DORA ELIA</t>
  </si>
  <si>
    <t>COLUNGA</t>
  </si>
  <si>
    <t xml:space="preserve">ELIZABETH </t>
  </si>
  <si>
    <t>ALMARAZ</t>
  </si>
  <si>
    <t>JORGE HUMBERTO</t>
  </si>
  <si>
    <t xml:space="preserve">MATA </t>
  </si>
  <si>
    <t>MARIA ELVIA</t>
  </si>
  <si>
    <t>BARRERA</t>
  </si>
  <si>
    <t>ENRIQUE ALEJANDRO</t>
  </si>
  <si>
    <t>RABAGO</t>
  </si>
  <si>
    <t>JUDITH HAIDEE</t>
  </si>
  <si>
    <t>BUSTOS</t>
  </si>
  <si>
    <t xml:space="preserve">ELDA  </t>
  </si>
  <si>
    <t>FELIZ</t>
  </si>
  <si>
    <t xml:space="preserve">NORMA </t>
  </si>
  <si>
    <t>ALONSO</t>
  </si>
  <si>
    <t>MARLA YANET</t>
  </si>
  <si>
    <t>MA. MANUELA</t>
  </si>
  <si>
    <t>IBARRA</t>
  </si>
  <si>
    <t>ALVEAR</t>
  </si>
  <si>
    <t>MARIA LEONORA</t>
  </si>
  <si>
    <t>ZUÑIGA</t>
  </si>
  <si>
    <t xml:space="preserve">DOMINGO </t>
  </si>
  <si>
    <t>MONCADA</t>
  </si>
  <si>
    <t xml:space="preserve">SALAS </t>
  </si>
  <si>
    <t>MARIA EVA</t>
  </si>
  <si>
    <t>GALINDO</t>
  </si>
  <si>
    <t>CHAVEZ</t>
  </si>
  <si>
    <t>JUAN MANUEL</t>
  </si>
  <si>
    <t xml:space="preserve">LOPEZ </t>
  </si>
  <si>
    <t>HUERTA</t>
  </si>
  <si>
    <t>MENDOZA</t>
  </si>
  <si>
    <t>RICARDO ADRIAN</t>
  </si>
  <si>
    <t>FERIA</t>
  </si>
  <si>
    <t>ABIGAIL OYUKI</t>
  </si>
  <si>
    <t>LUNA</t>
  </si>
  <si>
    <t xml:space="preserve">MARICELA </t>
  </si>
  <si>
    <t>ZAPATA</t>
  </si>
  <si>
    <t>BELTRAN</t>
  </si>
  <si>
    <t>JOSE IDELFONSO</t>
  </si>
  <si>
    <t>MONTOYA</t>
  </si>
  <si>
    <t xml:space="preserve">JUAN </t>
  </si>
  <si>
    <t>MIRANDA</t>
  </si>
  <si>
    <t>ROQUE</t>
  </si>
  <si>
    <t>AZUCENA</t>
  </si>
  <si>
    <t>GABRIEL ALEJANDRO</t>
  </si>
  <si>
    <t>NIETO</t>
  </si>
  <si>
    <t>GUSTAVO</t>
  </si>
  <si>
    <t>SANDOVAL</t>
  </si>
  <si>
    <t>DE LEON</t>
  </si>
  <si>
    <t>MARIO DANIEL</t>
  </si>
  <si>
    <t xml:space="preserve">SANCHEZ </t>
  </si>
  <si>
    <t>BELDOMENICO</t>
  </si>
  <si>
    <t>DAVID ERNESTO</t>
  </si>
  <si>
    <t>SANTIAGO</t>
  </si>
  <si>
    <t>BARAJAS</t>
  </si>
  <si>
    <t>MA. CLAUDIA</t>
  </si>
  <si>
    <t>GALLEGOS</t>
  </si>
  <si>
    <t>RIVERA</t>
  </si>
  <si>
    <t>LUIS FERNANDO</t>
  </si>
  <si>
    <t>TERESO</t>
  </si>
  <si>
    <t>ADAN ADRIAN</t>
  </si>
  <si>
    <t>ALMA ALEJANDRA</t>
  </si>
  <si>
    <t>SAMANIEGO</t>
  </si>
  <si>
    <t>CELIA ALEJANDRA</t>
  </si>
  <si>
    <t>LOMELI</t>
  </si>
  <si>
    <t>JOSE MANUEL</t>
  </si>
  <si>
    <t xml:space="preserve">OMAR </t>
  </si>
  <si>
    <t>ANGELA GUADALUPE</t>
  </si>
  <si>
    <t>ALMAGUER</t>
  </si>
  <si>
    <t>CARLOS ALEJANDRO</t>
  </si>
  <si>
    <t>GARAY</t>
  </si>
  <si>
    <t>CRUZ</t>
  </si>
  <si>
    <t>CARRANZA</t>
  </si>
  <si>
    <t>MARES</t>
  </si>
  <si>
    <t>CERRADAS DE AMAPOLAS</t>
  </si>
  <si>
    <t>AMAPOLA</t>
  </si>
  <si>
    <t>CHAMBRE</t>
  </si>
  <si>
    <t>CATEDRAL DE CASTILLA</t>
  </si>
  <si>
    <t>LUIS G. URBINA</t>
  </si>
  <si>
    <t>AMPLIA VISTA</t>
  </si>
  <si>
    <t>ARGENTINA</t>
  </si>
  <si>
    <t>PANAMA</t>
  </si>
  <si>
    <t>CIPRESES</t>
  </si>
  <si>
    <t>XCARET</t>
  </si>
  <si>
    <t xml:space="preserve">HUESCA </t>
  </si>
  <si>
    <t>SAN GABRIEL</t>
  </si>
  <si>
    <t>LIMON</t>
  </si>
  <si>
    <t>PASEO DE LA NOBLESA</t>
  </si>
  <si>
    <t>BOSQUES DE LA PASTORA</t>
  </si>
  <si>
    <t>BATALLA DE TENANCINGO</t>
  </si>
  <si>
    <t xml:space="preserve">LICINO </t>
  </si>
  <si>
    <t>LAS CRUCES</t>
  </si>
  <si>
    <t>CLAUDIO</t>
  </si>
  <si>
    <t>HACIENDA LA SILLA</t>
  </si>
  <si>
    <t>PROFESOR JOEL ROCHA</t>
  </si>
  <si>
    <t>RIO AMARILLO</t>
  </si>
  <si>
    <t>SAN IDELFONSO</t>
  </si>
  <si>
    <t>5662-1</t>
  </si>
  <si>
    <t>ACUEDUCTO SAN LUIS</t>
  </si>
  <si>
    <t>RIO GRIJALVA</t>
  </si>
  <si>
    <t>SIERRA DE LA VIRGEN</t>
  </si>
  <si>
    <t>FRANCA</t>
  </si>
  <si>
    <t>CERRADA DE LAS ROSAS</t>
  </si>
  <si>
    <t>PASEO DE LOS CESARES</t>
  </si>
  <si>
    <t>CADIZ</t>
  </si>
  <si>
    <t>OLIVO</t>
  </si>
  <si>
    <t>PEDRO CALDERON DE LA BARCA</t>
  </si>
  <si>
    <t>CALLE TRES</t>
  </si>
  <si>
    <t>JUAN JOSE TABLADA</t>
  </si>
  <si>
    <t>LOS CORRALES</t>
  </si>
  <si>
    <t>BOLONIA</t>
  </si>
  <si>
    <t>VALLE DE LAS HORTENCIA</t>
  </si>
  <si>
    <t>PRIVADA COLIBRI</t>
  </si>
  <si>
    <t>TIBER</t>
  </si>
  <si>
    <t>DEL LINDERO</t>
  </si>
  <si>
    <t>783-E</t>
  </si>
  <si>
    <t>JARDIN DE LAS GARDENIAS</t>
  </si>
  <si>
    <t>RIO SABINAS</t>
  </si>
  <si>
    <t>CASAS GRANDES</t>
  </si>
  <si>
    <t>OCEANO PACIFICO</t>
  </si>
  <si>
    <t>JALAPA</t>
  </si>
  <si>
    <t>URUAPAN</t>
  </si>
  <si>
    <t>DEL PRETIL</t>
  </si>
  <si>
    <t>CALLE 5</t>
  </si>
  <si>
    <t>DEL FORTIN</t>
  </si>
  <si>
    <t>ESCULTORES</t>
  </si>
  <si>
    <t>ADOLFO LOPEZ MATEOS</t>
  </si>
  <si>
    <t>MISION DE LA SILLA, 1ER SECTOR</t>
  </si>
  <si>
    <t>34-334-112</t>
  </si>
  <si>
    <t>PARQUES DE GUADALUPE</t>
  </si>
  <si>
    <t>36-109-015</t>
  </si>
  <si>
    <t>PRADERAS LA SILLA</t>
  </si>
  <si>
    <t>56-106-030</t>
  </si>
  <si>
    <t>56-106-031</t>
  </si>
  <si>
    <t>LAS TERRASSAS</t>
  </si>
  <si>
    <t>22-378-015</t>
  </si>
  <si>
    <t>PRIVADA SAN FERNANDO</t>
  </si>
  <si>
    <t>47-589-019</t>
  </si>
  <si>
    <t>CONTRY SECTOR LA SILLA</t>
  </si>
  <si>
    <t>43-186-028</t>
  </si>
  <si>
    <t>08-044-027</t>
  </si>
  <si>
    <t>RINCON DE LA SIERRA</t>
  </si>
  <si>
    <t>34-010-018</t>
  </si>
  <si>
    <t>RINCON DE LA SIERRA 4TO SECTOR</t>
  </si>
  <si>
    <t>34-033-014</t>
  </si>
  <si>
    <t>JARDINES DE ANDALUCIA</t>
  </si>
  <si>
    <t>21-148-027</t>
  </si>
  <si>
    <t>39-138-003</t>
  </si>
  <si>
    <t>ARAGONES</t>
  </si>
  <si>
    <t>46-121-005</t>
  </si>
  <si>
    <t>LA VICTORIA</t>
  </si>
  <si>
    <t>09-052-034</t>
  </si>
  <si>
    <t>MODELO</t>
  </si>
  <si>
    <t>39-016-036</t>
  </si>
  <si>
    <t>PASEO DE LAS AMERICAS</t>
  </si>
  <si>
    <t>14-313-007</t>
  </si>
  <si>
    <t>11-039-043</t>
  </si>
  <si>
    <t>JOSE MARIA MORELOS Y PAVON</t>
  </si>
  <si>
    <t>05-182-008</t>
  </si>
  <si>
    <t>CAMINO REAL</t>
  </si>
  <si>
    <t>23-189-024</t>
  </si>
  <si>
    <t>MISION SANTA CRUZ</t>
  </si>
  <si>
    <t>48-339-013</t>
  </si>
  <si>
    <t>CAMINO REAL, CUARTO SECTODR</t>
  </si>
  <si>
    <t>23-217-014</t>
  </si>
  <si>
    <t xml:space="preserve">HACIENDA LA SILLA 2DO SECTOR  </t>
  </si>
  <si>
    <t>06-202-059</t>
  </si>
  <si>
    <t>ADOLFO PRIETO</t>
  </si>
  <si>
    <t>46-021-025</t>
  </si>
  <si>
    <t>RIBERAS DE DOS RIOS PRIMER SECTOR</t>
  </si>
  <si>
    <t>24-165-020</t>
  </si>
  <si>
    <t>LA VICTORIA SECTOR PURISIMA</t>
  </si>
  <si>
    <t>09-051-041</t>
  </si>
  <si>
    <t>SIERRA MORENA</t>
  </si>
  <si>
    <t>34-401-078</t>
  </si>
  <si>
    <t>RESIDENCIAL DOS RIOS 4TO SECTOR</t>
  </si>
  <si>
    <t>24-029-010</t>
  </si>
  <si>
    <t>34-389-017</t>
  </si>
  <si>
    <t>VILLA OLIMPICA</t>
  </si>
  <si>
    <t>56-023-016</t>
  </si>
  <si>
    <t>GUADALUPE VICTORIA</t>
  </si>
  <si>
    <t>28-018-002</t>
  </si>
  <si>
    <t>34-347-004</t>
  </si>
  <si>
    <t>23-203-005</t>
  </si>
  <si>
    <t>AMERICA</t>
  </si>
  <si>
    <t>08-107-003</t>
  </si>
  <si>
    <t>30-155-020</t>
  </si>
  <si>
    <t>CONTRY LA SILLA</t>
  </si>
  <si>
    <t>43-047-004</t>
  </si>
  <si>
    <t>BALCONES DE SAN MIGUEL</t>
  </si>
  <si>
    <t>47-272-012</t>
  </si>
  <si>
    <t>CONTRY SOL 5TO SECTOR</t>
  </si>
  <si>
    <t>44-020-029</t>
  </si>
  <si>
    <t>HACIENDA SAN MIGUEL</t>
  </si>
  <si>
    <t>47-304-035</t>
  </si>
  <si>
    <t>SIETA COLINAS SECTOR CAPIROLIO 2</t>
  </si>
  <si>
    <t>21-295-056</t>
  </si>
  <si>
    <t>BELLO AMANECER RESIDENCIAL</t>
  </si>
  <si>
    <t>14-248-039</t>
  </si>
  <si>
    <t>EL QUETZAL</t>
  </si>
  <si>
    <t>55-151-035</t>
  </si>
  <si>
    <t>RIVERA DEL CONTRY</t>
  </si>
  <si>
    <t>02-043-020</t>
  </si>
  <si>
    <t>VALLE DE LAS SABINAS</t>
  </si>
  <si>
    <t>39-119-017</t>
  </si>
  <si>
    <t>PRIVADAS DE LINDA VISTA 2° SECTOR</t>
  </si>
  <si>
    <t>51-241-105</t>
  </si>
  <si>
    <t>BELLO AMANECER</t>
  </si>
  <si>
    <t>14-241-009</t>
  </si>
  <si>
    <t>RIO</t>
  </si>
  <si>
    <t>20-067-021</t>
  </si>
  <si>
    <t>PRIVADA SN CARLOS ETAPA VIII Y IX</t>
  </si>
  <si>
    <t>24-139-093</t>
  </si>
  <si>
    <t>LOS CRISTALES 3ER SECTOR</t>
  </si>
  <si>
    <t>47-521-008</t>
  </si>
  <si>
    <t>JOSEFA ZOZAYA</t>
  </si>
  <si>
    <t>47-018-018</t>
  </si>
  <si>
    <t>PRIVADA SAN CARLOS ETAPAS VIII Y IX</t>
  </si>
  <si>
    <t>24-139-094</t>
  </si>
  <si>
    <t>01-011-026</t>
  </si>
  <si>
    <t>VILLAS DE SAN MIGUEL</t>
  </si>
  <si>
    <t>51-114-025</t>
  </si>
  <si>
    <t>32-007-004</t>
  </si>
  <si>
    <t>PEDREGAL DE LINDA VISTA</t>
  </si>
  <si>
    <t>51-246-015</t>
  </si>
  <si>
    <t>GALERIAS DE CAMINO REAL</t>
  </si>
  <si>
    <t>31-126-019 Y 020</t>
  </si>
  <si>
    <t>28-072-027</t>
  </si>
  <si>
    <t>CH-0385-25</t>
  </si>
  <si>
    <t>CH-0393-25</t>
  </si>
  <si>
    <t>CH-0464-25</t>
  </si>
  <si>
    <t>CH-0465-25</t>
  </si>
  <si>
    <t>CH-0507-25</t>
  </si>
  <si>
    <t>CH-0572-25</t>
  </si>
  <si>
    <t>CH-0591-25</t>
  </si>
  <si>
    <t>CH-0592-25</t>
  </si>
  <si>
    <t>CH-0597-25</t>
  </si>
  <si>
    <t>CH-0600-25</t>
  </si>
  <si>
    <t>CH-0609-25</t>
  </si>
  <si>
    <t>CH-0610-25</t>
  </si>
  <si>
    <t>CH-0618-25</t>
  </si>
  <si>
    <t>CH-0619-25</t>
  </si>
  <si>
    <t>CH-0620-25</t>
  </si>
  <si>
    <t>CH-0621-25</t>
  </si>
  <si>
    <t>CH-0623-25</t>
  </si>
  <si>
    <t>CH-0625-25</t>
  </si>
  <si>
    <t>CH-0626-25</t>
  </si>
  <si>
    <t>CH-0628-25</t>
  </si>
  <si>
    <t>CH-0635-25</t>
  </si>
  <si>
    <t>CH-0636-25</t>
  </si>
  <si>
    <t>CH-0642-25</t>
  </si>
  <si>
    <t>CH-0644-25</t>
  </si>
  <si>
    <t>CH-0652-25</t>
  </si>
  <si>
    <t>CH-0655-25</t>
  </si>
  <si>
    <t>CH-0656-25</t>
  </si>
  <si>
    <t>CH-0657-25</t>
  </si>
  <si>
    <t>CH-0658-25</t>
  </si>
  <si>
    <t>CH-0669-25</t>
  </si>
  <si>
    <t>CH-0670-25</t>
  </si>
  <si>
    <t>CH-0675-25</t>
  </si>
  <si>
    <t>CH-0676-25</t>
  </si>
  <si>
    <t>CH-0686-25</t>
  </si>
  <si>
    <t>CH-0687-25</t>
  </si>
  <si>
    <t>CH-0700-25</t>
  </si>
  <si>
    <t>CH-0701-25</t>
  </si>
  <si>
    <t>CH-0706-25</t>
  </si>
  <si>
    <t>CH-0713-25</t>
  </si>
  <si>
    <t>CH-0722-25</t>
  </si>
  <si>
    <t>CH-0726-25</t>
  </si>
  <si>
    <t>CH-0727-25</t>
  </si>
  <si>
    <t>CH-0731-25</t>
  </si>
  <si>
    <t>CH-0743-25</t>
  </si>
  <si>
    <t>CH-0752-25</t>
  </si>
  <si>
    <t>CH-0753-25</t>
  </si>
  <si>
    <t>CH-0754-25</t>
  </si>
  <si>
    <t>CH-0756-25</t>
  </si>
  <si>
    <t>CH-0760-25</t>
  </si>
  <si>
    <t>CH-0762-25</t>
  </si>
  <si>
    <t>CH-0766-25</t>
  </si>
  <si>
    <t>CH-0772-25</t>
  </si>
  <si>
    <t>CH-0777-25</t>
  </si>
  <si>
    <t>CH-0791-25</t>
  </si>
  <si>
    <t>CH-0799-25</t>
  </si>
  <si>
    <t>CH-0804-25</t>
  </si>
  <si>
    <t>56-106-029</t>
  </si>
  <si>
    <t>CH-0463-25</t>
  </si>
  <si>
    <t>https://guadalupe.gob.mx/Transparencia/Formatos/Articulo95/Articulo_95_28/EJERCICIO%202025/11-NOVIEMBRE/LICENCIAS/CASA%20HABITACION/CH-0385-25%20SOL.pdf</t>
  </si>
  <si>
    <t>https://guadalupe.gob.mx/Transparencia/Formatos/Articulo95/Articulo_95_28/EJERCICIO%202025/11-NOVIEMBRE/LICENCIAS/CASA%20HABITACION/CH-0393-25%20SOL.pdf</t>
  </si>
  <si>
    <t>https://guadalupe.gob.mx/Transparencia/Formatos/Articulo95/Articulo_95_28/EJERCICIO%202025/11-NOVIEMBRE/LICENCIAS/CASA%20HABITACION/CH0463-25%20SOL.pdf</t>
  </si>
  <si>
    <t>https://guadalupe.gob.mx/Transparencia/Formatos/Articulo95/Articulo_95_28/EJERCICIO%202025/11-NOVIEMBRE/LICENCIAS/CASA%20HABITACION/CH-0464-25%20SOL.pdf</t>
  </si>
  <si>
    <t>https://guadalupe.gob.mx/Transparencia/Formatos/Articulo95/Articulo_95_28/EJERCICIO%202025/11-NOVIEMBRE/LICENCIAS/CASA%20HABITACION/CH-0465-25%20SOL.pdf</t>
  </si>
  <si>
    <t>https://guadalupe.gob.mx/Transparencia/Formatos/Articulo95/Articulo_95_28/EJERCICIO%202025/11-NOVIEMBRE/LICENCIAS/CASA%20HABITACION/CH-0507-25%20SOL.pdf</t>
  </si>
  <si>
    <t>https://guadalupe.gob.mx/Transparencia/Formatos/Articulo95/Articulo_95_28/EJERCICIO%202025/11-NOVIEMBRE/LICENCIAS/CASA%20HABITACION/CH-0572-25%20SOL.pdf</t>
  </si>
  <si>
    <t>https://guadalupe.gob.mx/Transparencia/Formatos/Articulo95/Articulo_95_28/EJERCICIO%202025/11-NOVIEMBRE/LICENCIAS/CASA%20HABITACION/CH-0591-25%20SOL.pdf</t>
  </si>
  <si>
    <t>https://guadalupe.gob.mx/Transparencia/Formatos/Articulo95/Articulo_95_28/EJERCICIO%202025/11-NOVIEMBRE/LICENCIAS/CASA%20HABITACION/CH-0592-25%20SOL.pdf</t>
  </si>
  <si>
    <t>https://guadalupe.gob.mx/Transparencia/Formatos/Articulo95/Articulo_95_28/EJERCICIO%202025/11-NOVIEMBRE/LICENCIAS/CASA%20HABITACION/CH-0597-25%20SOL.pdf</t>
  </si>
  <si>
    <t>https://guadalupe.gob.mx/Transparencia/Formatos/Articulo95/Articulo_95_28/EJERCICIO%202025/11-NOVIEMBRE/LICENCIAS/CASA%20HABITACION/CH-0600-25%20SOL.pdf</t>
  </si>
  <si>
    <t>https://guadalupe.gob.mx/Transparencia/Formatos/Articulo95/Articulo_95_28/EJERCICIO%202025/11-NOVIEMBRE/LICENCIAS/CASA%20HABITACION/CH-0609-25%20SOL.pdf</t>
  </si>
  <si>
    <t>https://guadalupe.gob.mx/Transparencia/Formatos/Articulo95/Articulo_95_28/EJERCICIO%202025/11-NOVIEMBRE/LICENCIAS/CASA%20HABITACION/CH-0610-25%20SOL.pdf</t>
  </si>
  <si>
    <t>https://guadalupe.gob.mx/Transparencia/Formatos/Articulo95/Articulo_95_28/EJERCICIO%202025/11-NOVIEMBRE/LICENCIAS/CASA%20HABITACION/CH-0618-25%20SOL.pdf</t>
  </si>
  <si>
    <t>https://guadalupe.gob.mx/Transparencia/Formatos/Articulo95/Articulo_95_28/EJERCICIO%202025/11-NOVIEMBRE/LICENCIAS/CASA%20HABITACION/CH-0620-25%20SOL.pdf</t>
  </si>
  <si>
    <t>https://guadalupe.gob.mx/Transparencia/Formatos/Articulo95/Articulo_95_28/EJERCICIO%202025/11-NOVIEMBRE/LICENCIAS/CASA%20HABITACION/CH-0619-25%20SOL.pdf</t>
  </si>
  <si>
    <t>https://guadalupe.gob.mx/Transparencia/Formatos/Articulo95/Articulo_95_28/EJERCICIO%202025/11-NOVIEMBRE/LICENCIAS/CASA%20HABITACION/CH-0623-25%20SOL.pdf</t>
  </si>
  <si>
    <t>https://guadalupe.gob.mx/Transparencia/Formatos/Articulo95/Articulo_95_28/EJERCICIO%202025/11-NOVIEMBRE/LICENCIAS/CASA%20HABITACION/CH-0625-25%20SOL.pdf</t>
  </si>
  <si>
    <t>https://guadalupe.gob.mx/Transparencia/Formatos/Articulo95/Articulo_95_28/EJERCICIO%202025/11-NOVIEMBRE/LICENCIAS/CASA%20HABITACION/CH-0626-25%20SOL.pdf</t>
  </si>
  <si>
    <t>https://guadalupe.gob.mx/Transparencia/Formatos/Articulo95/Articulo_95_28/EJERCICIO%202025/11-NOVIEMBRE/LICENCIAS/CASA%20HABITACION/CH-0628-25%20SOL.pdf</t>
  </si>
  <si>
    <t>https://guadalupe.gob.mx/Transparencia/Formatos/Articulo95/Articulo_95_28/EJERCICIO%202025/11-NOVIEMBRE/LICENCIAS/CASA%20HABITACION/CH-0635-25%20SOL.pdf</t>
  </si>
  <si>
    <t>https://guadalupe.gob.mx/Transparencia/Formatos/Articulo95/Articulo_95_28/EJERCICIO%202025/11-NOVIEMBRE/LICENCIAS/CASA%20HABITACION/CH-0636-25%20SOL.pdf</t>
  </si>
  <si>
    <t>https://guadalupe.gob.mx/Transparencia/Formatos/Articulo95/Articulo_95_28/EJERCICIO%202025/11-NOVIEMBRE/LICENCIAS/CASA%20HABITACION/CH-0642-25%20SOL.pdf</t>
  </si>
  <si>
    <t>https://guadalupe.gob.mx/Transparencia/Formatos/Articulo95/Articulo_95_28/EJERCICIO%202025/11-NOVIEMBRE/LICENCIAS/CASA%20HABITACION/CH-0644-25%20SOL%20TEST.pdf</t>
  </si>
  <si>
    <t>https://guadalupe.gob.mx/Transparencia/Formatos/Articulo95/Articulo_95_28/EJERCICIO%202025/11-NOVIEMBRE/LICENCIAS/CASA%20HABITACION/CH-0652-25%20SOL%20TEST.pdf</t>
  </si>
  <si>
    <t>https://guadalupe.gob.mx/Transparencia/Formatos/Articulo95/Articulo_95_28/EJERCICIO%202025/11-NOVIEMBRE/LICENCIAS/CASA%20HABITACION/CH-0655-25%20SOL%20TEST.pdf</t>
  </si>
  <si>
    <t>https://guadalupe.gob.mx/Transparencia/Formatos/Articulo95/Articulo_95_28/EJERCICIO%202025/11-NOVIEMBRE/LICENCIAS/CASA%20HABITACION/CH-0656-25%20SOL%20TEST.pdf</t>
  </si>
  <si>
    <t>https://guadalupe.gob.mx/Transparencia/Formatos/Articulo95/Articulo_95_28/EJERCICIO%202025/11-NOVIEMBRE/LICENCIAS/CASA%20HABITACION/CH-0657-25%20SOL%20TEST.pdf</t>
  </si>
  <si>
    <t>https://guadalupe.gob.mx/Transparencia/Formatos/Articulo95/Articulo_95_28/EJERCICIO%202025/11-NOVIEMBRE/LICENCIAS/CASA%20HABITACION/CH-0658-25%20SOL%20TEST.pdf</t>
  </si>
  <si>
    <t>https://guadalupe.gob.mx/Transparencia/Formatos/Articulo95/Articulo_95_28/EJERCICIO%202025/11-NOVIEMBRE/LICENCIAS/CASA%20HABITACION/CH-0669-25%20SOL%20TEST.pdf</t>
  </si>
  <si>
    <t>https://guadalupe.gob.mx/Transparencia/Formatos/Articulo95/Articulo_95_28/EJERCICIO%202025/11-NOVIEMBRE/LICENCIAS/CASA%20HABITACION/CH-0670-25%20SOL%20TEST.pdf</t>
  </si>
  <si>
    <t>https://guadalupe.gob.mx/Transparencia/Formatos/Articulo95/Articulo_95_28/EJERCICIO%202025/11-NOVIEMBRE/LICENCIAS/CASA%20HABITACION/CH-0675-25%20SOL%20TEST.pdf</t>
  </si>
  <si>
    <t>https://guadalupe.gob.mx/Transparencia/Formatos/Articulo95/Articulo_95_28/EJERCICIO%202025/11-NOVIEMBRE/LICENCIAS/CASA%20HABITACION/CH-0676-25%20SOL%20TEST.pdf</t>
  </si>
  <si>
    <t>https://guadalupe.gob.mx/Transparencia/Formatos/Articulo95/Articulo_95_28/EJERCICIO%202025/11-NOVIEMBRE/LICENCIAS/CASA%20HABITACION/CH-0686-25%20SOL%20TEST.pdf</t>
  </si>
  <si>
    <t>https://guadalupe.gob.mx/Transparencia/Formatos/Articulo95/Articulo_95_28/EJERCICIO%202025/11-NOVIEMBRE/LICENCIAS/CASA%20HABITACION/CH-0687-25%20SOL%20TEST.pdf</t>
  </si>
  <si>
    <t>https://guadalupe.gob.mx/Transparencia/Formatos/Articulo95/Articulo_95_28/EJERCICIO%202025/11-NOVIEMBRE/LICENCIAS/CASA%20HABITACION/CH-0700-25%20SOL%20TEST.pdf</t>
  </si>
  <si>
    <t>https://guadalupe.gob.mx/Transparencia/Formatos/Articulo95/Articulo_95_28/EJERCICIO%202025/11-NOVIEMBRE/LICENCIAS/CASA%20HABITACION/CH-0701-25%20SOL%20TEST.pdf</t>
  </si>
  <si>
    <t>https://guadalupe.gob.mx/Transparencia/Formatos/Articulo95/Articulo_95_28/EJERCICIO%202025/11-NOVIEMBRE/LICENCIAS/CASA%20HABITACION/CH-0706-25%20SOL%20TEST.pdf</t>
  </si>
  <si>
    <t>https://guadalupe.gob.mx/Transparencia/Formatos/Articulo95/Articulo_95_28/EJERCICIO%202025/11-NOVIEMBRE/LICENCIAS/CASA%20HABITACION/CH-0713-25%20SOL%20TEST.pdf</t>
  </si>
  <si>
    <t>https://guadalupe.gob.mx/Transparencia/Formatos/Articulo95/Articulo_95_28/EJERCICIO%202025/11-NOVIEMBRE/LICENCIAS/CASA%20HABITACION/CH-0722-25%20SOL%20TEST.pdf</t>
  </si>
  <si>
    <t>https://guadalupe.gob.mx/Transparencia/Formatos/Articulo95/Articulo_95_28/EJERCICIO%202025/11-NOVIEMBRE/LICENCIAS/CASA%20HABITACION/CH-0726-25%20SOL%20TEST.pdf</t>
  </si>
  <si>
    <t>https://guadalupe.gob.mx/Transparencia/Formatos/Articulo95/Articulo_95_28/EJERCICIO%202025/11-NOVIEMBRE/LICENCIAS/CASA%20HABITACION/CH-0727-25%20SOL%20TEST.pdf</t>
  </si>
  <si>
    <t>https://guadalupe.gob.mx/Transparencia/Formatos/Articulo95/Articulo_95_28/EJERCICIO%202025/11-NOVIEMBRE/LICENCIAS/CASA%20HABITACION/CH-0731-25%20SOL%20TEST.pdf</t>
  </si>
  <si>
    <t>https://guadalupe.gob.mx/Transparencia/Formatos/Articulo95/Articulo_95_28/EJERCICIO%202025/11-NOVIEMBRE/LICENCIAS/CASA%20HABITACION/CH-0743-25%20SOL%20TEST.pdf</t>
  </si>
  <si>
    <t>https://guadalupe.gob.mx/Transparencia/Formatos/Articulo95/Articulo_95_28/EJERCICIO%202025/11-NOVIEMBRE/LICENCIAS/CASA%20HABITACION/CH-0752-25%20SOL%20TEST.pdf</t>
  </si>
  <si>
    <t>https://guadalupe.gob.mx/Transparencia/Formatos/Articulo95/Articulo_95_28/EJERCICIO%202025/11-NOVIEMBRE/LICENCIAS/CASA%20HABITACION/CH-0753-25%20SOL%20TEST.pdf</t>
  </si>
  <si>
    <t>https://guadalupe.gob.mx/Transparencia/Formatos/Articulo95/Articulo_95_28/EJERCICIO%202025/11-NOVIEMBRE/LICENCIAS/CASA%20HABITACION/CH-0754-25%20SOL%20TEST.pdf</t>
  </si>
  <si>
    <t>https://guadalupe.gob.mx/Transparencia/Formatos/Articulo95/Articulo_95_28/EJERCICIO%202025/11-NOVIEMBRE/LICENCIAS/CASA%20HABITACION/CH-0756-25%20SOL%20TEST.pdf</t>
  </si>
  <si>
    <t>https://guadalupe.gob.mx/Transparencia/Formatos/Articulo95/Articulo_95_28/EJERCICIO%202025/11-NOVIEMBRE/LICENCIAS/CASA%20HABITACION/CH-0762-25%20SOL%20TEST.pdf</t>
  </si>
  <si>
    <t>https://guadalupe.gob.mx/Transparencia/Formatos/Articulo95/Articulo_95_28/EJERCICIO%202025/11-NOVIEMBRE/LICENCIAS/CASA%20HABITACION/CH-0766-25%20SOL%20TEST.pdf</t>
  </si>
  <si>
    <t>https://guadalupe.gob.mx/Transparencia/Formatos/Articulo95/Articulo_95_28/EJERCICIO%202025/11-NOVIEMBRE/LICENCIAS/CASA%20HABITACION/CH-0772-25%20SOL%20TEST.pdf</t>
  </si>
  <si>
    <t>https://guadalupe.gob.mx/Transparencia/Formatos/Articulo95/Articulo_95_28/EJERCICIO%202025/11-NOVIEMBRE/LICENCIAS/CASA%20HABITACION/CH-0777-25%20SOL%20TEST.pdf</t>
  </si>
  <si>
    <t>https://guadalupe.gob.mx/Transparencia/Formatos/Articulo95/Articulo_95_28/EJERCICIO%202025/11-NOVIEMBRE/LICENCIAS/CASA%20HABITACION/CH-0791-25%20SOL%20TEST.pdf</t>
  </si>
  <si>
    <t>https://guadalupe.gob.mx/Transparencia/Formatos/Articulo95/Articulo_95_28/EJERCICIO%202025/11-NOVIEMBRE/LICENCIAS/CASA%20HABITACION/CH-0799-25%20SOL%20TEST.pdf</t>
  </si>
  <si>
    <t>https://guadalupe.gob.mx/Transparencia/Formatos/Articulo95/Articulo_95_28/EJERCICIO%202025/11-NOVIEMBRE/LICENCIAS/CASA%20HABITACION/CH-0804-25%20SOL%20TEST.pdf</t>
  </si>
  <si>
    <t>https://guadalupe.gob.mx/Transparencia/Formatos/Articulo95/Articulo_95_28/EJERCICIO%202025/11-NOVIEMBRE/LICENCIAS/CASA%20HABITACION/CH0760-25%20SOL%20TEST.pdf</t>
  </si>
  <si>
    <t>https://guadalupe.gob.mx/Transparencia/Formatos/Articulo95/Articulo_95_28/EJERCICIO%202025/11-NOVIEMBRE/LICENCIAS/CASA%20HABITACION/CH-0621-25%20SOL.pdf</t>
  </si>
  <si>
    <t>https://guadalupe.gob.mx/Transparencia/Formatos/Articulo95/Articulo_95_28/EJERCICIO%202025/11-NOVIEMBRE/LICENCIAS/CASA%20HABITACION/CH-0385-25%20PER.pdf</t>
  </si>
  <si>
    <t>https://guadalupe.gob.mx/Transparencia/Formatos/Articulo95/Articulo_95_28/EJERCICIO%202025/11-NOVIEMBRE/LICENCIAS/CASA%20HABITACION/CH-0393-25%20PER.pdf</t>
  </si>
  <si>
    <t>https://guadalupe.gob.mx/Transparencia/Formatos/Articulo95/Articulo_95_28/EJERCICIO%202025/11-NOVIEMBRE/LICENCIAS/CASA%20HABITACION/CH-0463-25%20PER.pdf</t>
  </si>
  <si>
    <t>https://guadalupe.gob.mx/Transparencia/Formatos/Articulo95/Articulo_95_28/EJERCICIO%202025/11-NOVIEMBRE/LICENCIAS/CASA%20HABITACION/CH-0464-25%20PER.pdf</t>
  </si>
  <si>
    <t>https://guadalupe.gob.mx/Transparencia/Formatos/Articulo95/Articulo_95_28/EJERCICIO%202025/11-NOVIEMBRE/LICENCIAS/CASA%20HABITACION/CH-0507-25%20PER.pdf</t>
  </si>
  <si>
    <t>https://guadalupe.gob.mx/Transparencia/Formatos/Articulo95/Articulo_95_28/EJERCICIO%202025/11-NOVIEMBRE/LICENCIAS/CASA%20HABITACION/CH-0591-25%20PER.pdf</t>
  </si>
  <si>
    <t>https://guadalupe.gob.mx/Transparencia/Formatos/Articulo95/Articulo_95_28/EJERCICIO%202025/11-NOVIEMBRE/LICENCIAS/CASA%20HABITACION/CH-0572-25%20PER.pdf</t>
  </si>
  <si>
    <t>https://guadalupe.gob.mx/Transparencia/Formatos/Articulo95/Articulo_95_28/EJERCICIO%202025/11-NOVIEMBRE/LICENCIAS/CASA%20HABITACION/CH-0592-25%20PER.pdf</t>
  </si>
  <si>
    <t>https://guadalupe.gob.mx/Transparencia/Formatos/Articulo95/Articulo_95_28/EJERCICIO%202025/11-NOVIEMBRE/LICENCIAS/CASA%20HABITACION/CH-0597-25%20PER.pdf</t>
  </si>
  <si>
    <t>https://guadalupe.gob.mx/Transparencia/Formatos/Articulo95/Articulo_95_28/EJERCICIO%202025/11-NOVIEMBRE/LICENCIAS/CASA%20HABITACION/CH-0600-25%20PER.pdf</t>
  </si>
  <si>
    <t>https://guadalupe.gob.mx/Transparencia/Formatos/Articulo95/Articulo_95_28/EJERCICIO%202025/11-NOVIEMBRE/LICENCIAS/CASA%20HABITACION/CH-0609-25%20PER.pdf</t>
  </si>
  <si>
    <t>https://guadalupe.gob.mx/Transparencia/Formatos/Articulo95/Articulo_95_28/EJERCICIO%202025/11-NOVIEMBRE/LICENCIAS/CASA%20HABITACION/CH-0610-25%20PER.pdf</t>
  </si>
  <si>
    <t>https://guadalupe.gob.mx/Transparencia/Formatos/Articulo95/Articulo_95_28/EJERCICIO%202025/11-NOVIEMBRE/LICENCIAS/CASA%20HABITACION/CH-0618-25%20PER.pdf</t>
  </si>
  <si>
    <t>https://guadalupe.gob.mx/Transparencia/Formatos/Articulo95/Articulo_95_28/EJERCICIO%202025/11-NOVIEMBRE/LICENCIAS/CASA%20HABITACION/CH-0620-25%20PER.pdf</t>
  </si>
  <si>
    <t>https://guadalupe.gob.mx/Transparencia/Formatos/Articulo95/Articulo_95_28/EJERCICIO%202025/11-NOVIEMBRE/LICENCIAS/CASA%20HABITACION/CH-0621-25%20PER.pdf</t>
  </si>
  <si>
    <t>https://guadalupe.gob.mx/Transparencia/Formatos/Articulo95/Articulo_95_28/EJERCICIO%202025/11-NOVIEMBRE/LICENCIAS/CASA%20HABITACION/CH-0623-25%20PER.pdf</t>
  </si>
  <si>
    <t>https://guadalupe.gob.mx/Transparencia/Formatos/Articulo95/Articulo_95_28/EJERCICIO%202025/11-NOVIEMBRE/LICENCIAS/CASA%20HABITACION/CH-0625-25%20PER.pdf</t>
  </si>
  <si>
    <t>https://guadalupe.gob.mx/Transparencia/Formatos/Articulo95/Articulo_95_28/EJERCICIO%202025/11-NOVIEMBRE/LICENCIAS/CASA%20HABITACION/CH-0626-25%20PER.pdf</t>
  </si>
  <si>
    <t>https://guadalupe.gob.mx/Transparencia/Formatos/Articulo95/Articulo_95_28/EJERCICIO%202025/11-NOVIEMBRE/LICENCIAS/CASA%20HABITACION/CH-0628-25%20PER.pdf</t>
  </si>
  <si>
    <t>https://guadalupe.gob.mx/Transparencia/Formatos/Articulo95/Articulo_95_28/EJERCICIO%202025/11-NOVIEMBRE/LICENCIAS/CASA%20HABITACION/CH-0644-25%20PER%20TEST.pdf</t>
  </si>
  <si>
    <t>https://guadalupe.gob.mx/Transparencia/Formatos/Articulo95/Articulo_95_28/EJERCICIO%202025/11-NOVIEMBRE/LICENCIAS/CASA%20HABITACION/CH-0635-25%20PER.pdf</t>
  </si>
  <si>
    <t>https://guadalupe.gob.mx/Transparencia/Formatos/Articulo95/Articulo_95_28/EJERCICIO%202025/11-NOVIEMBRE/LICENCIAS/CASA%20HABITACION/CH-0636-25%20PER.pdf</t>
  </si>
  <si>
    <t>https://guadalupe.gob.mx/Transparencia/Formatos/Articulo95/Articulo_95_28/EJERCICIO%202025/11-NOVIEMBRE/LICENCIAS/CASA%20HABITACION/CH-0642-25%20PER.pdf</t>
  </si>
  <si>
    <t>https://guadalupe.gob.mx/Transparencia/Formatos/Articulo95/Articulo_95_28/EJERCICIO%202025/11-NOVIEMBRE/LICENCIAS/CASA%20HABITACION/CH-0652-25%20PER%20TEST.pdf</t>
  </si>
  <si>
    <t>https://guadalupe.gob.mx/Transparencia/Formatos/Articulo95/Articulo_95_28/EJERCICIO%202025/11-NOVIEMBRE/LICENCIAS/CASA%20HABITACION/CH-0655-25%20PER%20TEST.pdf</t>
  </si>
  <si>
    <t>https://guadalupe.gob.mx/Transparencia/Formatos/Articulo95/Articulo_95_28/EJERCICIO%202025/11-NOVIEMBRE/LICENCIAS/CASA%20HABITACION/CH-0656-25%20PER%20TEST.pdf</t>
  </si>
  <si>
    <t>https://guadalupe.gob.mx/Transparencia/Formatos/Articulo95/Articulo_95_28/EJERCICIO%202025/11-NOVIEMBRE/LICENCIAS/CASA%20HABITACION/CH-0657-25%20PER%20TEST.pdf</t>
  </si>
  <si>
    <t>https://guadalupe.gob.mx/Transparencia/Formatos/Articulo95/Articulo_95_28/EJERCICIO%202025/11-NOVIEMBRE/LICENCIAS/CASA%20HABITACION/CH-0658-25%20PER%20TEST.pdf</t>
  </si>
  <si>
    <t>https://guadalupe.gob.mx/Transparencia/Formatos/Articulo95/Articulo_95_28/EJERCICIO%202025/11-NOVIEMBRE/LICENCIAS/CASA%20HABITACION/CH-0669-25%20%20PER%20TEST.pdf</t>
  </si>
  <si>
    <t>https://guadalupe.gob.mx/Transparencia/Formatos/Articulo95/Articulo_95_28/EJERCICIO%202025/11-NOVIEMBRE/LICENCIAS/CASA%20HABITACION/CH-0670-25%20PER%20TEST.pdf</t>
  </si>
  <si>
    <t>https://guadalupe.gob.mx/Transparencia/Formatos/Articulo95/Articulo_95_28/EJERCICIO%202025/11-NOVIEMBRE/LICENCIAS/CASA%20HABITACION/CH-0675-25%20PER%20TEST.pdf</t>
  </si>
  <si>
    <t>https://guadalupe.gob.mx/Transparencia/Formatos/Articulo95/Articulo_95_28/EJERCICIO%202025/11-NOVIEMBRE/LICENCIAS/CASA%20HABITACION/CH-0676-25%20PER%20TEST.pdf</t>
  </si>
  <si>
    <t>https://guadalupe.gob.mx/Transparencia/Formatos/Articulo95/Articulo_95_28/EJERCICIO%202025/11-NOVIEMBRE/LICENCIAS/CASA%20HABITACION/CH-0686-25%20PER%20TEST.pdf</t>
  </si>
  <si>
    <t>https://guadalupe.gob.mx/Transparencia/Formatos/Articulo95/Articulo_95_28/EJERCICIO%202025/11-NOVIEMBRE/LICENCIAS/CASA%20HABITACION/CH-0687-25%20PER%20TEST.pdf</t>
  </si>
  <si>
    <t>https://guadalupe.gob.mx/Transparencia/Formatos/Articulo95/Articulo_95_28/EJERCICIO%202025/11-NOVIEMBRE/LICENCIAS/CASA%20HABITACION/CH-0700-25%20PER%20TEST.pdf</t>
  </si>
  <si>
    <t>https://guadalupe.gob.mx/Transparencia/Formatos/Articulo95/Articulo_95_28/EJERCICIO%202025/11-NOVIEMBRE/LICENCIAS/CASA%20HABITACION/CH-0701-25%20PER%20TEST.pdf</t>
  </si>
  <si>
    <t>https://guadalupe.gob.mx/Transparencia/Formatos/Articulo95/Articulo_95_28/EJERCICIO%202025/11-NOVIEMBRE/LICENCIAS/CASA%20HABITACION/CH-0706-25%20PER%20TEST.pdf</t>
  </si>
  <si>
    <t>https://guadalupe.gob.mx/Transparencia/Formatos/Articulo95/Articulo_95_28/EJERCICIO%202025/11-NOVIEMBRE/LICENCIAS/CASA%20HABITACION/CH-0713-25%20PER%20TEST.pdf</t>
  </si>
  <si>
    <t>https://guadalupe.gob.mx/Transparencia/Formatos/Articulo95/Articulo_95_28/EJERCICIO%202025/11-NOVIEMBRE/LICENCIAS/CASA%20HABITACION/CH-0722-25%20PER%20TEST.pdf</t>
  </si>
  <si>
    <t>https://guadalupe.gob.mx/Transparencia/Formatos/Articulo95/Articulo_95_28/EJERCICIO%202025/11-NOVIEMBRE/LICENCIAS/CASA%20HABITACION/CH-0726-25%20PER%20TEST.pdf</t>
  </si>
  <si>
    <t>https://guadalupe.gob.mx/Transparencia/Formatos/Articulo95/Articulo_95_28/EJERCICIO%202025/11-NOVIEMBRE/LICENCIAS/CASA%20HABITACION/CH-0727-25%20PER%20TEST.pdf</t>
  </si>
  <si>
    <t>https://guadalupe.gob.mx/Transparencia/Formatos/Articulo95/Articulo_95_28/EJERCICIO%202025/11-NOVIEMBRE/LICENCIAS/CASA%20HABITACION/CH-0731-25%20PER%20TEST.pdf</t>
  </si>
  <si>
    <t>https://guadalupe.gob.mx/Transparencia/Formatos/Articulo95/Articulo_95_28/EJERCICIO%202025/11-NOVIEMBRE/LICENCIAS/CASA%20HABITACION/CH-0743-25%20PER%20TEST.pdf</t>
  </si>
  <si>
    <t>https://guadalupe.gob.mx/Transparencia/Formatos/Articulo95/Articulo_95_28/EJERCICIO%202025/11-NOVIEMBRE/LICENCIAS/CASA%20HABITACION/CH-0753-25%20PER%20TEST.pdf</t>
  </si>
  <si>
    <t>https://guadalupe.gob.mx/Transparencia/Formatos/Articulo95/Articulo_95_28/EJERCICIO%202025/11-NOVIEMBRE/LICENCIAS/CASA%20HABITACION/CH-0754-25%20PER%20TEST.pdf</t>
  </si>
  <si>
    <t>https://guadalupe.gob.mx/Transparencia/Formatos/Articulo95/Articulo_95_28/EJERCICIO%202025/11-NOVIEMBRE/LICENCIAS/CASA%20HABITACION/CH-0756-25%20PER%20TEST.pdf</t>
  </si>
  <si>
    <t>https://guadalupe.gob.mx/Transparencia/Formatos/Articulo95/Articulo_95_28/EJERCICIO%202025/11-NOVIEMBRE/LICENCIAS/CASA%20HABITACION/CH-0760-25%20PER%20TEST.pdf</t>
  </si>
  <si>
    <t>https://guadalupe.gob.mx/Transparencia/Formatos/Articulo95/Articulo_95_28/EJERCICIO%202025/11-NOVIEMBRE/LICENCIAS/CASA%20HABITACION/CH-0762-25%20PER%20TEST.pdf</t>
  </si>
  <si>
    <t>https://guadalupe.gob.mx/Transparencia/Formatos/Articulo95/Articulo_95_28/EJERCICIO%202025/11-NOVIEMBRE/LICENCIAS/CASA%20HABITACION/CH-0766-25%20PER%20TEST.pdf</t>
  </si>
  <si>
    <t>https://guadalupe.gob.mx/Transparencia/Formatos/Articulo95/Articulo_95_28/EJERCICIO%202025/11-NOVIEMBRE/LICENCIAS/CASA%20HABITACION/CH-0772-25%20PER%20TEST.pdf</t>
  </si>
  <si>
    <t>https://guadalupe.gob.mx/Transparencia/Formatos/Articulo95/Articulo_95_28/EJERCICIO%202025/11-NOVIEMBRE/LICENCIAS/CASA%20HABITACION/CH-0777-25%20PER%20TEST.pdf</t>
  </si>
  <si>
    <t>https://guadalupe.gob.mx/Transparencia/Formatos/Articulo95/Articulo_95_28/EJERCICIO%202025/11-NOVIEMBRE/LICENCIAS/CASA%20HABITACION/CH-0799-25%20PER%20TEST.pdf</t>
  </si>
  <si>
    <t>https://guadalupe.gob.mx/Transparencia/Formatos/Articulo95/Articulo_95_28/EJERCICIO%202025/11-NOVIEMBRE/LICENCIAS/CASA%20HABITACION/CH-0804-25%20PER%20TEST.pdf</t>
  </si>
  <si>
    <t>https://guadalupe.gob.mx/Transparencia/Formatos/Articulo95/Articulo_95_28/EJERCICIO%202025/11-NOVIEMBRE/LICENCIAS/CASA%20HABITACION/CH0465-25%20PER.pdf</t>
  </si>
  <si>
    <t xml:space="preserve">COMPAÑÍA CONSTRUCTORA SACADEAGUA S.A.DE C.V. </t>
  </si>
  <si>
    <t>DE BIENES INMUEBLES S.A. C.V.</t>
  </si>
  <si>
    <t xml:space="preserve">EN LA COLUMNA "Denominación de la persona moral que solicita la licencia" SE DEJA EN BLANCO POR TRATARSE DE PERSONA MORAL 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</si>
  <si>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LA COLUMNA "Nombre de la persona física que solicita la licencia, Primer apellido y Segundo Apellido" SE DEJA EN BLANCO POR TRATARSE DE UNA FISICA,  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</si>
</sst>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2.1"/>
      <color theme="1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5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uadalupe.gob.mx/Transparencia/Formatos/Articulo95/Articulo_95_28/EJERCICIO%202025/11-NOVIEMBRE/LICENCIAS/CASA%20HABITACION/CH-0655-25%20SOL%20TEST.pdf" TargetMode="External"/><Relationship Id="rId21" Type="http://schemas.openxmlformats.org/officeDocument/2006/relationships/hyperlink" Target="https://guadalupe.gob.mx/Transparencia/Formatos/Articulo95/Articulo_95_28/EJERCICIO%202025/11-NOVIEMBRE/LICENCIAS/CASA%20HABITACION/CH-0635-25%20SOL.pdf" TargetMode="External"/><Relationship Id="rId42" Type="http://schemas.openxmlformats.org/officeDocument/2006/relationships/hyperlink" Target="https://guadalupe.gob.mx/Transparencia/Formatos/Articulo95/Articulo_95_28/EJERCICIO%202025/11-NOVIEMBRE/LICENCIAS/CASA%20HABITACION/CH-0727-25%20SOL%20TEST.pdf" TargetMode="External"/><Relationship Id="rId47" Type="http://schemas.openxmlformats.org/officeDocument/2006/relationships/hyperlink" Target="https://guadalupe.gob.mx/Transparencia/Formatos/Articulo95/Articulo_95_28/EJERCICIO%202025/11-NOVIEMBRE/LICENCIAS/CASA%20HABITACION/CH-0754-25%20SOL%20TEST.pdf" TargetMode="External"/><Relationship Id="rId63" Type="http://schemas.openxmlformats.org/officeDocument/2006/relationships/hyperlink" Target="https://guadalupe.gob.mx/Transparencia/Formatos/Articulo95/Articulo_95_28/EJERCICIO%202025/11-NOVIEMBRE/LICENCIAS/CASA%20HABITACION/CH-0591-25%20PER.pdf" TargetMode="External"/><Relationship Id="rId68" Type="http://schemas.openxmlformats.org/officeDocument/2006/relationships/hyperlink" Target="https://guadalupe.gob.mx/Transparencia/Formatos/Articulo95/Articulo_95_28/EJERCICIO%202025/11-NOVIEMBRE/LICENCIAS/CASA%20HABITACION/CH-0609-25%20PER.pdf" TargetMode="External"/><Relationship Id="rId84" Type="http://schemas.openxmlformats.org/officeDocument/2006/relationships/hyperlink" Target="https://guadalupe.gob.mx/Transparencia/Formatos/Articulo95/Articulo_95_28/EJERCICIO%202025/11-NOVIEMBRE/LICENCIAS/CASA%20HABITACION/CH-0656-25%20PER%20TEST.pdf" TargetMode="External"/><Relationship Id="rId89" Type="http://schemas.openxmlformats.org/officeDocument/2006/relationships/hyperlink" Target="https://guadalupe.gob.mx/Transparencia/Formatos/Articulo95/Articulo_95_28/EJERCICIO%202025/11-NOVIEMBRE/LICENCIAS/CASA%20HABITACION/CH-0675-25%20PER%20TEST.pdf" TargetMode="External"/><Relationship Id="rId112" Type="http://schemas.openxmlformats.org/officeDocument/2006/relationships/hyperlink" Target="https://guadalupe.gob.mx/Transparencia/Formatos/Articulo95/Articulo_95_28/EJERCICIO%202025/11-NOVIEMBRE/LICENCIAS/CASA%20HABITACION/CH-0799-25%20PER%20TEST.pdf" TargetMode="External"/><Relationship Id="rId16" Type="http://schemas.openxmlformats.org/officeDocument/2006/relationships/hyperlink" Target="https://guadalupe.gob.mx/Transparencia/Formatos/Articulo95/Articulo_95_28/EJERCICIO%202025/11-NOVIEMBRE/LICENCIAS/CASA%20HABITACION/CH-0619-25%20SOL.pdf" TargetMode="External"/><Relationship Id="rId107" Type="http://schemas.openxmlformats.org/officeDocument/2006/relationships/hyperlink" Target="https://guadalupe.gob.mx/Transparencia/Formatos/Articulo95/Articulo_95_28/EJERCICIO%202025/11-NOVIEMBRE/LICENCIAS/CASA%20HABITACION/CH-0762-25%20PER%20TEST.pdf" TargetMode="External"/><Relationship Id="rId11" Type="http://schemas.openxmlformats.org/officeDocument/2006/relationships/hyperlink" Target="https://guadalupe.gob.mx/Transparencia/Formatos/Articulo95/Articulo_95_28/EJERCICIO%202025/11-NOVIEMBRE/LICENCIAS/CASA%20HABITACION/CH-0600-25%20SOL.pdf" TargetMode="External"/><Relationship Id="rId32" Type="http://schemas.openxmlformats.org/officeDocument/2006/relationships/hyperlink" Target="https://guadalupe.gob.mx/Transparencia/Formatos/Articulo95/Articulo_95_28/EJERCICIO%202025/11-NOVIEMBRE/LICENCIAS/CASA%20HABITACION/CH-0675-25%20SOL%20TEST.pdf" TargetMode="External"/><Relationship Id="rId37" Type="http://schemas.openxmlformats.org/officeDocument/2006/relationships/hyperlink" Target="https://guadalupe.gob.mx/Transparencia/Formatos/Articulo95/Articulo_95_28/EJERCICIO%202025/11-NOVIEMBRE/LICENCIAS/CASA%20HABITACION/CH-0701-25%20SOL%20TEST.pdf" TargetMode="External"/><Relationship Id="rId53" Type="http://schemas.openxmlformats.org/officeDocument/2006/relationships/hyperlink" Target="https://guadalupe.gob.mx/Transparencia/Formatos/Articulo95/Articulo_95_28/EJERCICIO%202025/11-NOVIEMBRE/LICENCIAS/CASA%20HABITACION/CH-0791-25%20SOL%20TEST.pdf" TargetMode="External"/><Relationship Id="rId58" Type="http://schemas.openxmlformats.org/officeDocument/2006/relationships/hyperlink" Target="https://guadalupe.gob.mx/Transparencia/Formatos/Articulo95/Articulo_95_28/EJERCICIO%202025/11-NOVIEMBRE/LICENCIAS/CASA%20HABITACION/CH-0385-25%20PER.pdf" TargetMode="External"/><Relationship Id="rId74" Type="http://schemas.openxmlformats.org/officeDocument/2006/relationships/hyperlink" Target="https://guadalupe.gob.mx/Transparencia/Formatos/Articulo95/Articulo_95_28/EJERCICIO%202025/11-NOVIEMBRE/LICENCIAS/CASA%20HABITACION/CH-0625-25%20PER.pdf" TargetMode="External"/><Relationship Id="rId79" Type="http://schemas.openxmlformats.org/officeDocument/2006/relationships/hyperlink" Target="https://guadalupe.gob.mx/Transparencia/Formatos/Articulo95/Articulo_95_28/EJERCICIO%202025/11-NOVIEMBRE/LICENCIAS/CASA%20HABITACION/CH-0635-25%20PER.pdf" TargetMode="External"/><Relationship Id="rId102" Type="http://schemas.openxmlformats.org/officeDocument/2006/relationships/hyperlink" Target="https://guadalupe.gob.mx/Transparencia/Formatos/Articulo95/Articulo_95_28/EJERCICIO%202025/11-NOVIEMBRE/LICENCIAS/CASA%20HABITACION/CH-0752-25%20SOL%20TEST.pdf" TargetMode="External"/><Relationship Id="rId5" Type="http://schemas.openxmlformats.org/officeDocument/2006/relationships/hyperlink" Target="https://guadalupe.gob.mx/Transparencia/Formatos/Articulo95/Articulo_95_28/EJERCICIO%202025/11-NOVIEMBRE/LICENCIAS/CASA%20HABITACION/CH-0465-25%20SOL.pdf" TargetMode="External"/><Relationship Id="rId90" Type="http://schemas.openxmlformats.org/officeDocument/2006/relationships/hyperlink" Target="https://guadalupe.gob.mx/Transparencia/Formatos/Articulo95/Articulo_95_28/EJERCICIO%202025/11-NOVIEMBRE/LICENCIAS/CASA%20HABITACION/CH-0676-25%20PER%20TEST.pdf" TargetMode="External"/><Relationship Id="rId95" Type="http://schemas.openxmlformats.org/officeDocument/2006/relationships/hyperlink" Target="https://guadalupe.gob.mx/Transparencia/Formatos/Articulo95/Articulo_95_28/EJERCICIO%202025/11-NOVIEMBRE/LICENCIAS/CASA%20HABITACION/CH-0706-25%20PER%20TEST.pdf" TargetMode="External"/><Relationship Id="rId22" Type="http://schemas.openxmlformats.org/officeDocument/2006/relationships/hyperlink" Target="https://guadalupe.gob.mx/Transparencia/Formatos/Articulo95/Articulo_95_28/EJERCICIO%202025/11-NOVIEMBRE/LICENCIAS/CASA%20HABITACION/CH-0636-25%20SOL.pdf" TargetMode="External"/><Relationship Id="rId27" Type="http://schemas.openxmlformats.org/officeDocument/2006/relationships/hyperlink" Target="https://guadalupe.gob.mx/Transparencia/Formatos/Articulo95/Articulo_95_28/EJERCICIO%202025/11-NOVIEMBRE/LICENCIAS/CASA%20HABITACION/CH-0656-25%20SOL%20TEST.pdf" TargetMode="External"/><Relationship Id="rId43" Type="http://schemas.openxmlformats.org/officeDocument/2006/relationships/hyperlink" Target="https://guadalupe.gob.mx/Transparencia/Formatos/Articulo95/Articulo_95_28/EJERCICIO%202025/11-NOVIEMBRE/LICENCIAS/CASA%20HABITACION/CH-0731-25%20SOL%20TEST.pdf" TargetMode="External"/><Relationship Id="rId48" Type="http://schemas.openxmlformats.org/officeDocument/2006/relationships/hyperlink" Target="https://guadalupe.gob.mx/Transparencia/Formatos/Articulo95/Articulo_95_28/EJERCICIO%202025/11-NOVIEMBRE/LICENCIAS/CASA%20HABITACION/CH-0756-25%20SOL%20TEST.pdf" TargetMode="External"/><Relationship Id="rId64" Type="http://schemas.openxmlformats.org/officeDocument/2006/relationships/hyperlink" Target="https://guadalupe.gob.mx/Transparencia/Formatos/Articulo95/Articulo_95_28/EJERCICIO%202025/11-NOVIEMBRE/LICENCIAS/CASA%20HABITACION/CH-0572-25%20PER.pdf" TargetMode="External"/><Relationship Id="rId69" Type="http://schemas.openxmlformats.org/officeDocument/2006/relationships/hyperlink" Target="https://guadalupe.gob.mx/Transparencia/Formatos/Articulo95/Articulo_95_28/EJERCICIO%202025/11-NOVIEMBRE/LICENCIAS/CASA%20HABITACION/CH-0610-25%20PER.pdf" TargetMode="External"/><Relationship Id="rId113" Type="http://schemas.openxmlformats.org/officeDocument/2006/relationships/hyperlink" Target="https://guadalupe.gob.mx/Transparencia/Formatos/Articulo95/Articulo_95_28/EJERCICIO%202025/11-NOVIEMBRE/LICENCIAS/CASA%20HABITACION/CH-0804-25%20PER%20TEST.pdf" TargetMode="External"/><Relationship Id="rId80" Type="http://schemas.openxmlformats.org/officeDocument/2006/relationships/hyperlink" Target="https://guadalupe.gob.mx/Transparencia/Formatos/Articulo95/Articulo_95_28/EJERCICIO%202025/11-NOVIEMBRE/LICENCIAS/CASA%20HABITACION/CH-0636-25%20PER.pdf" TargetMode="External"/><Relationship Id="rId85" Type="http://schemas.openxmlformats.org/officeDocument/2006/relationships/hyperlink" Target="https://guadalupe.gob.mx/Transparencia/Formatos/Articulo95/Articulo_95_28/EJERCICIO%202025/11-NOVIEMBRE/LICENCIAS/CASA%20HABITACION/CH-0657-25%20PER%20TEST.pdf" TargetMode="External"/><Relationship Id="rId12" Type="http://schemas.openxmlformats.org/officeDocument/2006/relationships/hyperlink" Target="https://guadalupe.gob.mx/Transparencia/Formatos/Articulo95/Articulo_95_28/EJERCICIO%202025/11-NOVIEMBRE/LICENCIAS/CASA%20HABITACION/CH-0609-25%20SOL.pdf" TargetMode="External"/><Relationship Id="rId17" Type="http://schemas.openxmlformats.org/officeDocument/2006/relationships/hyperlink" Target="https://guadalupe.gob.mx/Transparencia/Formatos/Articulo95/Articulo_95_28/EJERCICIO%202025/11-NOVIEMBRE/LICENCIAS/CASA%20HABITACION/CH-0623-25%20SOL.pdf" TargetMode="External"/><Relationship Id="rId33" Type="http://schemas.openxmlformats.org/officeDocument/2006/relationships/hyperlink" Target="https://guadalupe.gob.mx/Transparencia/Formatos/Articulo95/Articulo_95_28/EJERCICIO%202025/11-NOVIEMBRE/LICENCIAS/CASA%20HABITACION/CH-0676-25%20SOL%20TEST.pdf" TargetMode="External"/><Relationship Id="rId38" Type="http://schemas.openxmlformats.org/officeDocument/2006/relationships/hyperlink" Target="https://guadalupe.gob.mx/Transparencia/Formatos/Articulo95/Articulo_95_28/EJERCICIO%202025/11-NOVIEMBRE/LICENCIAS/CASA%20HABITACION/CH-0706-25%20SOL%20TEST.pdf" TargetMode="External"/><Relationship Id="rId59" Type="http://schemas.openxmlformats.org/officeDocument/2006/relationships/hyperlink" Target="https://guadalupe.gob.mx/Transparencia/Formatos/Articulo95/Articulo_95_28/EJERCICIO%202025/11-NOVIEMBRE/LICENCIAS/CASA%20HABITACION/CH-0393-25%20PER.pdf" TargetMode="External"/><Relationship Id="rId103" Type="http://schemas.openxmlformats.org/officeDocument/2006/relationships/hyperlink" Target="https://guadalupe.gob.mx/Transparencia/Formatos/Articulo95/Articulo_95_28/EJERCICIO%202025/11-NOVIEMBRE/LICENCIAS/CASA%20HABITACION/CH-0753-25%20PER%20TEST.pdf" TargetMode="External"/><Relationship Id="rId108" Type="http://schemas.openxmlformats.org/officeDocument/2006/relationships/hyperlink" Target="https://guadalupe.gob.mx/Transparencia/Formatos/Articulo95/Articulo_95_28/EJERCICIO%202025/11-NOVIEMBRE/LICENCIAS/CASA%20HABITACION/CH-0766-25%20PER%20TEST.pdf" TargetMode="External"/><Relationship Id="rId54" Type="http://schemas.openxmlformats.org/officeDocument/2006/relationships/hyperlink" Target="https://guadalupe.gob.mx/Transparencia/Formatos/Articulo95/Articulo_95_28/EJERCICIO%202025/11-NOVIEMBRE/LICENCIAS/CASA%20HABITACION/CH-0799-25%20SOL%20TEST.pdf" TargetMode="External"/><Relationship Id="rId70" Type="http://schemas.openxmlformats.org/officeDocument/2006/relationships/hyperlink" Target="https://guadalupe.gob.mx/Transparencia/Formatos/Articulo95/Articulo_95_28/EJERCICIO%202025/11-NOVIEMBRE/LICENCIAS/CASA%20HABITACION/CH-0618-25%20PER.pdf" TargetMode="External"/><Relationship Id="rId75" Type="http://schemas.openxmlformats.org/officeDocument/2006/relationships/hyperlink" Target="https://guadalupe.gob.mx/Transparencia/Formatos/Articulo95/Articulo_95_28/EJERCICIO%202025/11-NOVIEMBRE/LICENCIAS/CASA%20HABITACION/CH-0626-25%20PER.pdf" TargetMode="External"/><Relationship Id="rId91" Type="http://schemas.openxmlformats.org/officeDocument/2006/relationships/hyperlink" Target="https://guadalupe.gob.mx/Transparencia/Formatos/Articulo95/Articulo_95_28/EJERCICIO%202025/11-NOVIEMBRE/LICENCIAS/CASA%20HABITACION/CH-0686-25%20PER%20TEST.pdf" TargetMode="External"/><Relationship Id="rId96" Type="http://schemas.openxmlformats.org/officeDocument/2006/relationships/hyperlink" Target="https://guadalupe.gob.mx/Transparencia/Formatos/Articulo95/Articulo_95_28/EJERCICIO%202025/11-NOVIEMBRE/LICENCIAS/CASA%20HABITACION/CH-0713-25%20PER%20TEST.pdf" TargetMode="External"/><Relationship Id="rId1" Type="http://schemas.openxmlformats.org/officeDocument/2006/relationships/hyperlink" Target="https://guadalupe.gob.mx/Transparencia/Formatos/Articulo95/Articulo_95_28/EJERCICIO%202025/11-NOVIEMBRE/LICENCIAS/CASA%20HABITACION/CH-0385-25%20SOL.pdf" TargetMode="External"/><Relationship Id="rId6" Type="http://schemas.openxmlformats.org/officeDocument/2006/relationships/hyperlink" Target="https://guadalupe.gob.mx/Transparencia/Formatos/Articulo95/Articulo_95_28/EJERCICIO%202025/11-NOVIEMBRE/LICENCIAS/CASA%20HABITACION/CH-0507-25%20SOL.pdf" TargetMode="External"/><Relationship Id="rId15" Type="http://schemas.openxmlformats.org/officeDocument/2006/relationships/hyperlink" Target="https://guadalupe.gob.mx/Transparencia/Formatos/Articulo95/Articulo_95_28/EJERCICIO%202025/11-NOVIEMBRE/LICENCIAS/CASA%20HABITACION/CH-0620-25%20SOL.pdf" TargetMode="External"/><Relationship Id="rId23" Type="http://schemas.openxmlformats.org/officeDocument/2006/relationships/hyperlink" Target="https://guadalupe.gob.mx/Transparencia/Formatos/Articulo95/Articulo_95_28/EJERCICIO%202025/11-NOVIEMBRE/LICENCIAS/CASA%20HABITACION/CH-0642-25%20SOL.pdf" TargetMode="External"/><Relationship Id="rId28" Type="http://schemas.openxmlformats.org/officeDocument/2006/relationships/hyperlink" Target="https://guadalupe.gob.mx/Transparencia/Formatos/Articulo95/Articulo_95_28/EJERCICIO%202025/11-NOVIEMBRE/LICENCIAS/CASA%20HABITACION/CH-0657-25%20SOL%20TEST.pdf" TargetMode="External"/><Relationship Id="rId36" Type="http://schemas.openxmlformats.org/officeDocument/2006/relationships/hyperlink" Target="https://guadalupe.gob.mx/Transparencia/Formatos/Articulo95/Articulo_95_28/EJERCICIO%202025/11-NOVIEMBRE/LICENCIAS/CASA%20HABITACION/CH-0700-25%20SOL%20TEST.pdf" TargetMode="External"/><Relationship Id="rId49" Type="http://schemas.openxmlformats.org/officeDocument/2006/relationships/hyperlink" Target="https://guadalupe.gob.mx/Transparencia/Formatos/Articulo95/Articulo_95_28/EJERCICIO%202025/11-NOVIEMBRE/LICENCIAS/CASA%20HABITACION/CH-0762-25%20SOL%20TEST.pdf" TargetMode="External"/><Relationship Id="rId57" Type="http://schemas.openxmlformats.org/officeDocument/2006/relationships/hyperlink" Target="https://guadalupe.gob.mx/Transparencia/Formatos/Articulo95/Articulo_95_28/EJERCICIO%202025/11-NOVIEMBRE/LICENCIAS/CASA%20HABITACION/CH-0621-25%20SOL.pdf" TargetMode="External"/><Relationship Id="rId106" Type="http://schemas.openxmlformats.org/officeDocument/2006/relationships/hyperlink" Target="https://guadalupe.gob.mx/Transparencia/Formatos/Articulo95/Articulo_95_28/EJERCICIO%202025/11-NOVIEMBRE/LICENCIAS/CASA%20HABITACION/CH-0760-25%20PER%20TEST.pdf" TargetMode="External"/><Relationship Id="rId114" Type="http://schemas.openxmlformats.org/officeDocument/2006/relationships/hyperlink" Target="https://guadalupe.gob.mx/Transparencia/Formatos/Articulo95/Articulo_95_28/EJERCICIO%202025/11-NOVIEMBRE/LICENCIAS/CASA%20HABITACION/CH0465-25%20PER.pdf" TargetMode="External"/><Relationship Id="rId10" Type="http://schemas.openxmlformats.org/officeDocument/2006/relationships/hyperlink" Target="https://guadalupe.gob.mx/Transparencia/Formatos/Articulo95/Articulo_95_28/EJERCICIO%202025/11-NOVIEMBRE/LICENCIAS/CASA%20HABITACION/CH-0597-25%20SOL.pdf" TargetMode="External"/><Relationship Id="rId31" Type="http://schemas.openxmlformats.org/officeDocument/2006/relationships/hyperlink" Target="https://guadalupe.gob.mx/Transparencia/Formatos/Articulo95/Articulo_95_28/EJERCICIO%202025/11-NOVIEMBRE/LICENCIAS/CASA%20HABITACION/CH-0670-25%20SOL%20TEST.pdf" TargetMode="External"/><Relationship Id="rId44" Type="http://schemas.openxmlformats.org/officeDocument/2006/relationships/hyperlink" Target="https://guadalupe.gob.mx/Transparencia/Formatos/Articulo95/Articulo_95_28/EJERCICIO%202025/11-NOVIEMBRE/LICENCIAS/CASA%20HABITACION/CH-0743-25%20SOL%20TEST.pdf" TargetMode="External"/><Relationship Id="rId52" Type="http://schemas.openxmlformats.org/officeDocument/2006/relationships/hyperlink" Target="https://guadalupe.gob.mx/Transparencia/Formatos/Articulo95/Articulo_95_28/EJERCICIO%202025/11-NOVIEMBRE/LICENCIAS/CASA%20HABITACION/CH-0777-25%20SOL%20TEST.pdf" TargetMode="External"/><Relationship Id="rId60" Type="http://schemas.openxmlformats.org/officeDocument/2006/relationships/hyperlink" Target="https://guadalupe.gob.mx/Transparencia/Formatos/Articulo95/Articulo_95_28/EJERCICIO%202025/11-NOVIEMBRE/LICENCIAS/CASA%20HABITACION/CH-0463-25%20PER.pdf" TargetMode="External"/><Relationship Id="rId65" Type="http://schemas.openxmlformats.org/officeDocument/2006/relationships/hyperlink" Target="https://guadalupe.gob.mx/Transparencia/Formatos/Articulo95/Articulo_95_28/EJERCICIO%202025/11-NOVIEMBRE/LICENCIAS/CASA%20HABITACION/CH-0592-25%20PER.pdf" TargetMode="External"/><Relationship Id="rId73" Type="http://schemas.openxmlformats.org/officeDocument/2006/relationships/hyperlink" Target="https://guadalupe.gob.mx/Transparencia/Formatos/Articulo95/Articulo_95_28/EJERCICIO%202025/11-NOVIEMBRE/LICENCIAS/CASA%20HABITACION/CH-0623-25%20PER.pdf" TargetMode="External"/><Relationship Id="rId78" Type="http://schemas.openxmlformats.org/officeDocument/2006/relationships/hyperlink" Target="https://guadalupe.gob.mx/Transparencia/Formatos/Articulo95/Articulo_95_28/EJERCICIO%202025/11-NOVIEMBRE/LICENCIAS/CASA%20HABITACION/CH-0620-25%20PER.pdf" TargetMode="External"/><Relationship Id="rId81" Type="http://schemas.openxmlformats.org/officeDocument/2006/relationships/hyperlink" Target="https://guadalupe.gob.mx/Transparencia/Formatos/Articulo95/Articulo_95_28/EJERCICIO%202025/11-NOVIEMBRE/LICENCIAS/CASA%20HABITACION/CH-0642-25%20PER.pdf" TargetMode="External"/><Relationship Id="rId86" Type="http://schemas.openxmlformats.org/officeDocument/2006/relationships/hyperlink" Target="https://guadalupe.gob.mx/Transparencia/Formatos/Articulo95/Articulo_95_28/EJERCICIO%202025/11-NOVIEMBRE/LICENCIAS/CASA%20HABITACION/CH-0658-25%20PER%20TEST.pdf" TargetMode="External"/><Relationship Id="rId94" Type="http://schemas.openxmlformats.org/officeDocument/2006/relationships/hyperlink" Target="https://guadalupe.gob.mx/Transparencia/Formatos/Articulo95/Articulo_95_28/EJERCICIO%202025/11-NOVIEMBRE/LICENCIAS/CASA%20HABITACION/CH-0701-25%20PER%20TEST.pdf" TargetMode="External"/><Relationship Id="rId99" Type="http://schemas.openxmlformats.org/officeDocument/2006/relationships/hyperlink" Target="https://guadalupe.gob.mx/Transparencia/Formatos/Articulo95/Articulo_95_28/EJERCICIO%202025/11-NOVIEMBRE/LICENCIAS/CASA%20HABITACION/CH-0727-25%20PER%20TEST.pdf" TargetMode="External"/><Relationship Id="rId101" Type="http://schemas.openxmlformats.org/officeDocument/2006/relationships/hyperlink" Target="https://guadalupe.gob.mx/Transparencia/Formatos/Articulo95/Articulo_95_28/EJERCICIO%202025/11-NOVIEMBRE/LICENCIAS/CASA%20HABITACION/CH-0743-25%20PER%20TEST.pdf" TargetMode="External"/><Relationship Id="rId4" Type="http://schemas.openxmlformats.org/officeDocument/2006/relationships/hyperlink" Target="https://guadalupe.gob.mx/Transparencia/Formatos/Articulo95/Articulo_95_28/EJERCICIO%202025/11-NOVIEMBRE/LICENCIAS/CASA%20HABITACION/CH-0464-25%20SOL.pdf" TargetMode="External"/><Relationship Id="rId9" Type="http://schemas.openxmlformats.org/officeDocument/2006/relationships/hyperlink" Target="https://guadalupe.gob.mx/Transparencia/Formatos/Articulo95/Articulo_95_28/EJERCICIO%202025/11-NOVIEMBRE/LICENCIAS/CASA%20HABITACION/CH-0592-25%20SOL.pdf" TargetMode="External"/><Relationship Id="rId13" Type="http://schemas.openxmlformats.org/officeDocument/2006/relationships/hyperlink" Target="https://guadalupe.gob.mx/Transparencia/Formatos/Articulo95/Articulo_95_28/EJERCICIO%202025/11-NOVIEMBRE/LICENCIAS/CASA%20HABITACION/CH-0610-25%20SOL.pdf" TargetMode="External"/><Relationship Id="rId18" Type="http://schemas.openxmlformats.org/officeDocument/2006/relationships/hyperlink" Target="https://guadalupe.gob.mx/Transparencia/Formatos/Articulo95/Articulo_95_28/EJERCICIO%202025/11-NOVIEMBRE/LICENCIAS/CASA%20HABITACION/CH-0625-25%20SOL.pdf" TargetMode="External"/><Relationship Id="rId39" Type="http://schemas.openxmlformats.org/officeDocument/2006/relationships/hyperlink" Target="https://guadalupe.gob.mx/Transparencia/Formatos/Articulo95/Articulo_95_28/EJERCICIO%202025/11-NOVIEMBRE/LICENCIAS/CASA%20HABITACION/CH-0713-25%20SOL%20TEST.pdf" TargetMode="External"/><Relationship Id="rId109" Type="http://schemas.openxmlformats.org/officeDocument/2006/relationships/hyperlink" Target="https://guadalupe.gob.mx/Transparencia/Formatos/Articulo95/Articulo_95_28/EJERCICIO%202025/11-NOVIEMBRE/LICENCIAS/CASA%20HABITACION/CH-0772-25%20PER%20TEST.pdf" TargetMode="External"/><Relationship Id="rId34" Type="http://schemas.openxmlformats.org/officeDocument/2006/relationships/hyperlink" Target="https://guadalupe.gob.mx/Transparencia/Formatos/Articulo95/Articulo_95_28/EJERCICIO%202025/11-NOVIEMBRE/LICENCIAS/CASA%20HABITACION/CH-0686-25%20SOL%20TEST.pdf" TargetMode="External"/><Relationship Id="rId50" Type="http://schemas.openxmlformats.org/officeDocument/2006/relationships/hyperlink" Target="https://guadalupe.gob.mx/Transparencia/Formatos/Articulo95/Articulo_95_28/EJERCICIO%202025/11-NOVIEMBRE/LICENCIAS/CASA%20HABITACION/CH-0766-25%20SOL%20TEST.pdf" TargetMode="External"/><Relationship Id="rId55" Type="http://schemas.openxmlformats.org/officeDocument/2006/relationships/hyperlink" Target="https://guadalupe.gob.mx/Transparencia/Formatos/Articulo95/Articulo_95_28/EJERCICIO%202025/11-NOVIEMBRE/LICENCIAS/CASA%20HABITACION/CH-0804-25%20SOL%20TEST.pdf" TargetMode="External"/><Relationship Id="rId76" Type="http://schemas.openxmlformats.org/officeDocument/2006/relationships/hyperlink" Target="https://guadalupe.gob.mx/Transparencia/Formatos/Articulo95/Articulo_95_28/EJERCICIO%202025/11-NOVIEMBRE/LICENCIAS/CASA%20HABITACION/CH-0628-25%20PER.pdf" TargetMode="External"/><Relationship Id="rId97" Type="http://schemas.openxmlformats.org/officeDocument/2006/relationships/hyperlink" Target="https://guadalupe.gob.mx/Transparencia/Formatos/Articulo95/Articulo_95_28/EJERCICIO%202025/11-NOVIEMBRE/LICENCIAS/CASA%20HABITACION/CH-0722-25%20PER%20TEST.pdf" TargetMode="External"/><Relationship Id="rId104" Type="http://schemas.openxmlformats.org/officeDocument/2006/relationships/hyperlink" Target="https://guadalupe.gob.mx/Transparencia/Formatos/Articulo95/Articulo_95_28/EJERCICIO%202025/11-NOVIEMBRE/LICENCIAS/CASA%20HABITACION/CH-0754-25%20PER%20TEST.pdf" TargetMode="External"/><Relationship Id="rId7" Type="http://schemas.openxmlformats.org/officeDocument/2006/relationships/hyperlink" Target="https://guadalupe.gob.mx/Transparencia/Formatos/Articulo95/Articulo_95_28/EJERCICIO%202025/11-NOVIEMBRE/LICENCIAS/CASA%20HABITACION/CH-0572-25%20SOL.pdf" TargetMode="External"/><Relationship Id="rId71" Type="http://schemas.openxmlformats.org/officeDocument/2006/relationships/hyperlink" Target="https://guadalupe.gob.mx/Transparencia/Formatos/Articulo95/Articulo_95_28/EJERCICIO%202025/11-NOVIEMBRE/LICENCIAS/CASA%20HABITACION/CH-0620-25%20PER.pdf" TargetMode="External"/><Relationship Id="rId92" Type="http://schemas.openxmlformats.org/officeDocument/2006/relationships/hyperlink" Target="https://guadalupe.gob.mx/Transparencia/Formatos/Articulo95/Articulo_95_28/EJERCICIO%202025/11-NOVIEMBRE/LICENCIAS/CASA%20HABITACION/CH-0687-25%20PER%20TEST.pdf" TargetMode="External"/><Relationship Id="rId2" Type="http://schemas.openxmlformats.org/officeDocument/2006/relationships/hyperlink" Target="https://guadalupe.gob.mx/Transparencia/Formatos/Articulo95/Articulo_95_28/EJERCICIO%202025/11-NOVIEMBRE/LICENCIAS/CASA%20HABITACION/CH-0393-25%20SOL.pdf" TargetMode="External"/><Relationship Id="rId29" Type="http://schemas.openxmlformats.org/officeDocument/2006/relationships/hyperlink" Target="https://guadalupe.gob.mx/Transparencia/Formatos/Articulo95/Articulo_95_28/EJERCICIO%202025/11-NOVIEMBRE/LICENCIAS/CASA%20HABITACION/CH-0658-25%20SOL%20TEST.pdf" TargetMode="External"/><Relationship Id="rId24" Type="http://schemas.openxmlformats.org/officeDocument/2006/relationships/hyperlink" Target="https://guadalupe.gob.mx/Transparencia/Formatos/Articulo95/Articulo_95_28/EJERCICIO%202025/11-NOVIEMBRE/LICENCIAS/CASA%20HABITACION/CH-0644-25%20SOL%20TEST.pdf" TargetMode="External"/><Relationship Id="rId40" Type="http://schemas.openxmlformats.org/officeDocument/2006/relationships/hyperlink" Target="https://guadalupe.gob.mx/Transparencia/Formatos/Articulo95/Articulo_95_28/EJERCICIO%202025/11-NOVIEMBRE/LICENCIAS/CASA%20HABITACION/CH-0722-25%20SOL%20TEST.pdf" TargetMode="External"/><Relationship Id="rId45" Type="http://schemas.openxmlformats.org/officeDocument/2006/relationships/hyperlink" Target="https://guadalupe.gob.mx/Transparencia/Formatos/Articulo95/Articulo_95_28/EJERCICIO%202025/11-NOVIEMBRE/LICENCIAS/CASA%20HABITACION/CH-0752-25%20SOL%20TEST.pdf" TargetMode="External"/><Relationship Id="rId66" Type="http://schemas.openxmlformats.org/officeDocument/2006/relationships/hyperlink" Target="https://guadalupe.gob.mx/Transparencia/Formatos/Articulo95/Articulo_95_28/EJERCICIO%202025/11-NOVIEMBRE/LICENCIAS/CASA%20HABITACION/CH-0597-25%20PER.pdf" TargetMode="External"/><Relationship Id="rId87" Type="http://schemas.openxmlformats.org/officeDocument/2006/relationships/hyperlink" Target="https://guadalupe.gob.mx/Transparencia/Formatos/Articulo95/Articulo_95_28/EJERCICIO%202025/11-NOVIEMBRE/LICENCIAS/CASA%20HABITACION/CH-0669-25%20%20PER%20TEST.pdf" TargetMode="External"/><Relationship Id="rId110" Type="http://schemas.openxmlformats.org/officeDocument/2006/relationships/hyperlink" Target="https://guadalupe.gob.mx/Transparencia/Formatos/Articulo95/Articulo_95_28/EJERCICIO%202025/11-NOVIEMBRE/LICENCIAS/CASA%20HABITACION/CH-0777-25%20PER%20TEST.pdf" TargetMode="External"/><Relationship Id="rId61" Type="http://schemas.openxmlformats.org/officeDocument/2006/relationships/hyperlink" Target="https://guadalupe.gob.mx/Transparencia/Formatos/Articulo95/Articulo_95_28/EJERCICIO%202025/11-NOVIEMBRE/LICENCIAS/CASA%20HABITACION/CH-0464-25%20PER.pdf" TargetMode="External"/><Relationship Id="rId82" Type="http://schemas.openxmlformats.org/officeDocument/2006/relationships/hyperlink" Target="https://guadalupe.gob.mx/Transparencia/Formatos/Articulo95/Articulo_95_28/EJERCICIO%202025/11-NOVIEMBRE/LICENCIAS/CASA%20HABITACION/CH-0652-25%20PER%20TEST.pdf" TargetMode="External"/><Relationship Id="rId19" Type="http://schemas.openxmlformats.org/officeDocument/2006/relationships/hyperlink" Target="https://guadalupe.gob.mx/Transparencia/Formatos/Articulo95/Articulo_95_28/EJERCICIO%202025/11-NOVIEMBRE/LICENCIAS/CASA%20HABITACION/CH-0626-25%20SOL.pdf" TargetMode="External"/><Relationship Id="rId14" Type="http://schemas.openxmlformats.org/officeDocument/2006/relationships/hyperlink" Target="https://guadalupe.gob.mx/Transparencia/Formatos/Articulo95/Articulo_95_28/EJERCICIO%202025/11-NOVIEMBRE/LICENCIAS/CASA%20HABITACION/CH-0618-25%20SOL.pdf" TargetMode="External"/><Relationship Id="rId30" Type="http://schemas.openxmlformats.org/officeDocument/2006/relationships/hyperlink" Target="https://guadalupe.gob.mx/Transparencia/Formatos/Articulo95/Articulo_95_28/EJERCICIO%202025/11-NOVIEMBRE/LICENCIAS/CASA%20HABITACION/CH-0669-25%20SOL%20TEST.pdf" TargetMode="External"/><Relationship Id="rId35" Type="http://schemas.openxmlformats.org/officeDocument/2006/relationships/hyperlink" Target="https://guadalupe.gob.mx/Transparencia/Formatos/Articulo95/Articulo_95_28/EJERCICIO%202025/11-NOVIEMBRE/LICENCIAS/CASA%20HABITACION/CH-0687-25%20SOL%20TEST.pdf" TargetMode="External"/><Relationship Id="rId56" Type="http://schemas.openxmlformats.org/officeDocument/2006/relationships/hyperlink" Target="https://guadalupe.gob.mx/Transparencia/Formatos/Articulo95/Articulo_95_28/EJERCICIO%202025/11-NOVIEMBRE/LICENCIAS/CASA%20HABITACION/CH0760-25%20SOL%20TEST.pdf" TargetMode="External"/><Relationship Id="rId77" Type="http://schemas.openxmlformats.org/officeDocument/2006/relationships/hyperlink" Target="https://guadalupe.gob.mx/Transparencia/Formatos/Articulo95/Articulo_95_28/EJERCICIO%202025/11-NOVIEMBRE/LICENCIAS/CASA%20HABITACION/CH-0644-25%20PER%20TEST.pdf" TargetMode="External"/><Relationship Id="rId100" Type="http://schemas.openxmlformats.org/officeDocument/2006/relationships/hyperlink" Target="https://guadalupe.gob.mx/Transparencia/Formatos/Articulo95/Articulo_95_28/EJERCICIO%202025/11-NOVIEMBRE/LICENCIAS/CASA%20HABITACION/CH-0731-25%20PER%20TEST.pdf" TargetMode="External"/><Relationship Id="rId105" Type="http://schemas.openxmlformats.org/officeDocument/2006/relationships/hyperlink" Target="https://guadalupe.gob.mx/Transparencia/Formatos/Articulo95/Articulo_95_28/EJERCICIO%202025/11-NOVIEMBRE/LICENCIAS/CASA%20HABITACION/CH-0756-25%20PER%20TEST.pdf" TargetMode="External"/><Relationship Id="rId8" Type="http://schemas.openxmlformats.org/officeDocument/2006/relationships/hyperlink" Target="https://guadalupe.gob.mx/Transparencia/Formatos/Articulo95/Articulo_95_28/EJERCICIO%202025/11-NOVIEMBRE/LICENCIAS/CASA%20HABITACION/CH-0591-25%20SOL.pdf" TargetMode="External"/><Relationship Id="rId51" Type="http://schemas.openxmlformats.org/officeDocument/2006/relationships/hyperlink" Target="https://guadalupe.gob.mx/Transparencia/Formatos/Articulo95/Articulo_95_28/EJERCICIO%202025/11-NOVIEMBRE/LICENCIAS/CASA%20HABITACION/CH-0772-25%20SOL%20TEST.pdf" TargetMode="External"/><Relationship Id="rId72" Type="http://schemas.openxmlformats.org/officeDocument/2006/relationships/hyperlink" Target="https://guadalupe.gob.mx/Transparencia/Formatos/Articulo95/Articulo_95_28/EJERCICIO%202025/11-NOVIEMBRE/LICENCIAS/CASA%20HABITACION/CH-0621-25%20PER.pdf" TargetMode="External"/><Relationship Id="rId93" Type="http://schemas.openxmlformats.org/officeDocument/2006/relationships/hyperlink" Target="https://guadalupe.gob.mx/Transparencia/Formatos/Articulo95/Articulo_95_28/EJERCICIO%202025/11-NOVIEMBRE/LICENCIAS/CASA%20HABITACION/CH-0700-25%20PER%20TEST.pdf" TargetMode="External"/><Relationship Id="rId98" Type="http://schemas.openxmlformats.org/officeDocument/2006/relationships/hyperlink" Target="https://guadalupe.gob.mx/Transparencia/Formatos/Articulo95/Articulo_95_28/EJERCICIO%202025/11-NOVIEMBRE/LICENCIAS/CASA%20HABITACION/CH-0726-25%20PER%20TEST.pdf" TargetMode="External"/><Relationship Id="rId3" Type="http://schemas.openxmlformats.org/officeDocument/2006/relationships/hyperlink" Target="https://guadalupe.gob.mx/Transparencia/Formatos/Articulo95/Articulo_95_28/EJERCICIO%202025/11-NOVIEMBRE/LICENCIAS/CASA%20HABITACION/CH0463-25%20SOL.pdf" TargetMode="External"/><Relationship Id="rId25" Type="http://schemas.openxmlformats.org/officeDocument/2006/relationships/hyperlink" Target="https://guadalupe.gob.mx/Transparencia/Formatos/Articulo95/Articulo_95_28/EJERCICIO%202025/11-NOVIEMBRE/LICENCIAS/CASA%20HABITACION/CH-0652-25%20SOL%20TEST.pdf" TargetMode="External"/><Relationship Id="rId46" Type="http://schemas.openxmlformats.org/officeDocument/2006/relationships/hyperlink" Target="https://guadalupe.gob.mx/Transparencia/Formatos/Articulo95/Articulo_95_28/EJERCICIO%202025/11-NOVIEMBRE/LICENCIAS/CASA%20HABITACION/CH-0753-25%20SOL%20TEST.pdf" TargetMode="External"/><Relationship Id="rId67" Type="http://schemas.openxmlformats.org/officeDocument/2006/relationships/hyperlink" Target="https://guadalupe.gob.mx/Transparencia/Formatos/Articulo95/Articulo_95_28/EJERCICIO%202025/11-NOVIEMBRE/LICENCIAS/CASA%20HABITACION/CH-0600-25%20PER.pdf" TargetMode="External"/><Relationship Id="rId20" Type="http://schemas.openxmlformats.org/officeDocument/2006/relationships/hyperlink" Target="https://guadalupe.gob.mx/Transparencia/Formatos/Articulo95/Articulo_95_28/EJERCICIO%202025/11-NOVIEMBRE/LICENCIAS/CASA%20HABITACION/CH-0628-25%20SOL.pdf" TargetMode="External"/><Relationship Id="rId41" Type="http://schemas.openxmlformats.org/officeDocument/2006/relationships/hyperlink" Target="https://guadalupe.gob.mx/Transparencia/Formatos/Articulo95/Articulo_95_28/EJERCICIO%202025/11-NOVIEMBRE/LICENCIAS/CASA%20HABITACION/CH-0726-25%20SOL%20TEST.pdf" TargetMode="External"/><Relationship Id="rId62" Type="http://schemas.openxmlformats.org/officeDocument/2006/relationships/hyperlink" Target="https://guadalupe.gob.mx/Transparencia/Formatos/Articulo95/Articulo_95_28/EJERCICIO%202025/11-NOVIEMBRE/LICENCIAS/CASA%20HABITACION/CH-0507-25%20PER.pdf" TargetMode="External"/><Relationship Id="rId83" Type="http://schemas.openxmlformats.org/officeDocument/2006/relationships/hyperlink" Target="https://guadalupe.gob.mx/Transparencia/Formatos/Articulo95/Articulo_95_28/EJERCICIO%202025/11-NOVIEMBRE/LICENCIAS/CASA%20HABITACION/CH-0655-25%20PER%20TEST.pdf" TargetMode="External"/><Relationship Id="rId88" Type="http://schemas.openxmlformats.org/officeDocument/2006/relationships/hyperlink" Target="https://guadalupe.gob.mx/Transparencia/Formatos/Articulo95/Articulo_95_28/EJERCICIO%202025/11-NOVIEMBRE/LICENCIAS/CASA%20HABITACION/CH-0670-25%20PER%20TEST.pdf" TargetMode="External"/><Relationship Id="rId111" Type="http://schemas.openxmlformats.org/officeDocument/2006/relationships/hyperlink" Target="https://guadalupe.gob.mx/Transparencia/Formatos/Articulo95/Articulo_95_28/EJERCICIO%202025/11-NOVIEMBRE/LICENCIAS/CASA%20HABITACION/CH-0791-25%20SOL%20TE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hidden="1" customWidth="1"/>
    <col min="11" max="11" width="18.140625" hidden="1" customWidth="1"/>
    <col min="12" max="12" width="14.7109375" hidden="1" customWidth="1"/>
    <col min="13" max="13" width="24.140625" hidden="1" customWidth="1"/>
    <col min="14" max="14" width="28.140625" hidden="1" customWidth="1"/>
    <col min="15" max="15" width="22.7109375" hidden="1" customWidth="1"/>
    <col min="16" max="16" width="18.28515625" hidden="1" customWidth="1"/>
    <col min="17" max="17" width="20.28515625" hidden="1" customWidth="1"/>
    <col min="18" max="18" width="28.5703125" hidden="1" customWidth="1"/>
    <col min="19" max="19" width="30.5703125" hidden="1" customWidth="1"/>
    <col min="20" max="20" width="24.140625" hidden="1" customWidth="1"/>
    <col min="21" max="21" width="37.5703125" hidden="1" customWidth="1"/>
    <col min="22" max="22" width="12.28515625" hidden="1" customWidth="1"/>
    <col min="23" max="23" width="31.85546875" hidden="1" customWidth="1"/>
    <col min="24" max="24" width="31.28515625" hidden="1" customWidth="1"/>
    <col min="25" max="25" width="33.42578125" hidden="1" customWidth="1"/>
    <col min="26" max="26" width="58.140625" hidden="1" customWidth="1"/>
    <col min="27" max="27" width="26.7109375" hidden="1" customWidth="1"/>
    <col min="28" max="28" width="73.140625" hidden="1" customWidth="1"/>
    <col min="29" max="29" width="20.140625" bestFit="1" customWidth="1"/>
    <col min="30" max="30" width="97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45" x14ac:dyDescent="0.25">
      <c r="A8" s="3">
        <v>2025</v>
      </c>
      <c r="B8" s="4">
        <v>45962</v>
      </c>
      <c r="C8" s="11">
        <v>45991</v>
      </c>
      <c r="D8" s="9" t="s">
        <v>483</v>
      </c>
      <c r="E8" s="5" t="s">
        <v>215</v>
      </c>
      <c r="F8" s="5" t="s">
        <v>225</v>
      </c>
      <c r="G8" s="5" t="s">
        <v>226</v>
      </c>
      <c r="H8" s="5" t="s">
        <v>174</v>
      </c>
      <c r="I8" s="5"/>
      <c r="J8" s="5" t="s">
        <v>81</v>
      </c>
      <c r="K8" s="5" t="s">
        <v>329</v>
      </c>
      <c r="L8" s="10" t="s">
        <v>175</v>
      </c>
      <c r="N8" s="5" t="s">
        <v>115</v>
      </c>
      <c r="O8" s="5" t="s">
        <v>382</v>
      </c>
      <c r="P8" s="5" t="s">
        <v>383</v>
      </c>
      <c r="Q8" s="5" t="s">
        <v>176</v>
      </c>
      <c r="R8" s="7">
        <v>26</v>
      </c>
      <c r="S8" s="7" t="s">
        <v>176</v>
      </c>
      <c r="T8" s="7">
        <v>19</v>
      </c>
      <c r="U8" s="7" t="s">
        <v>167</v>
      </c>
      <c r="V8" s="3">
        <v>67188</v>
      </c>
      <c r="W8" s="2" t="s">
        <v>541</v>
      </c>
      <c r="X8" s="8">
        <v>45967</v>
      </c>
      <c r="Y8" s="8">
        <v>46332</v>
      </c>
      <c r="Z8" s="12">
        <v>1215.1300000000001</v>
      </c>
      <c r="AA8" s="2" t="s">
        <v>598</v>
      </c>
      <c r="AB8" s="4" t="s">
        <v>177</v>
      </c>
      <c r="AC8" s="4">
        <v>45991</v>
      </c>
      <c r="AD8" s="13" t="s">
        <v>654</v>
      </c>
      <c r="AE8" s="6"/>
    </row>
    <row r="9" spans="1:31" ht="45" x14ac:dyDescent="0.25">
      <c r="A9" s="3">
        <v>2025</v>
      </c>
      <c r="B9" s="4">
        <v>45962</v>
      </c>
      <c r="C9" s="11">
        <v>45991</v>
      </c>
      <c r="D9" s="9" t="s">
        <v>484</v>
      </c>
      <c r="E9" s="5" t="s">
        <v>171</v>
      </c>
      <c r="F9" s="5" t="s">
        <v>227</v>
      </c>
      <c r="G9" s="5" t="s">
        <v>228</v>
      </c>
      <c r="H9" s="5" t="s">
        <v>229</v>
      </c>
      <c r="I9" s="5"/>
      <c r="J9" s="5" t="s">
        <v>81</v>
      </c>
      <c r="K9" s="5" t="s">
        <v>330</v>
      </c>
      <c r="L9" s="10">
        <v>3928</v>
      </c>
      <c r="N9" s="5" t="s">
        <v>115</v>
      </c>
      <c r="O9" s="5" t="s">
        <v>384</v>
      </c>
      <c r="P9" s="5" t="s">
        <v>385</v>
      </c>
      <c r="Q9" s="5" t="s">
        <v>176</v>
      </c>
      <c r="R9" s="7">
        <v>26</v>
      </c>
      <c r="S9" s="7" t="s">
        <v>176</v>
      </c>
      <c r="T9" s="7">
        <v>19</v>
      </c>
      <c r="U9" s="7" t="s">
        <v>167</v>
      </c>
      <c r="V9" s="3">
        <v>67185</v>
      </c>
      <c r="W9" s="2" t="s">
        <v>542</v>
      </c>
      <c r="X9" s="8">
        <v>45965</v>
      </c>
      <c r="Y9" s="8">
        <v>46330</v>
      </c>
      <c r="Z9" s="12">
        <v>678.84</v>
      </c>
      <c r="AA9" s="2" t="s">
        <v>599</v>
      </c>
      <c r="AB9" s="4" t="s">
        <v>177</v>
      </c>
      <c r="AC9" s="4">
        <v>45991</v>
      </c>
      <c r="AD9" s="13" t="s">
        <v>654</v>
      </c>
      <c r="AE9" s="6"/>
    </row>
    <row r="10" spans="1:31" ht="45" x14ac:dyDescent="0.25">
      <c r="A10" s="3">
        <v>2025</v>
      </c>
      <c r="B10" s="4">
        <v>45962</v>
      </c>
      <c r="C10" s="11">
        <v>45991</v>
      </c>
      <c r="D10" s="9" t="s">
        <v>540</v>
      </c>
      <c r="E10" s="5" t="s">
        <v>173</v>
      </c>
      <c r="F10" s="5"/>
      <c r="G10" s="5"/>
      <c r="H10" s="5"/>
      <c r="I10" s="5" t="s">
        <v>652</v>
      </c>
      <c r="J10" s="5" t="s">
        <v>81</v>
      </c>
      <c r="K10" s="5" t="s">
        <v>206</v>
      </c>
      <c r="L10" s="10" t="s">
        <v>175</v>
      </c>
      <c r="N10" s="5" t="s">
        <v>115</v>
      </c>
      <c r="O10" s="5" t="s">
        <v>386</v>
      </c>
      <c r="P10" s="5" t="s">
        <v>539</v>
      </c>
      <c r="Q10" s="5" t="s">
        <v>176</v>
      </c>
      <c r="R10" s="7">
        <v>26</v>
      </c>
      <c r="S10" s="7" t="s">
        <v>176</v>
      </c>
      <c r="T10" s="7">
        <v>19</v>
      </c>
      <c r="U10" s="7" t="s">
        <v>167</v>
      </c>
      <c r="V10" s="3">
        <v>67441</v>
      </c>
      <c r="W10" s="2" t="s">
        <v>543</v>
      </c>
      <c r="X10" s="8">
        <v>45968</v>
      </c>
      <c r="Y10" s="8">
        <v>46333</v>
      </c>
      <c r="Z10" s="12">
        <v>1527.39</v>
      </c>
      <c r="AA10" s="2" t="s">
        <v>600</v>
      </c>
      <c r="AB10" s="4" t="s">
        <v>177</v>
      </c>
      <c r="AC10" s="4">
        <v>45991</v>
      </c>
      <c r="AD10" s="13" t="s">
        <v>655</v>
      </c>
    </row>
    <row r="11" spans="1:31" ht="45" x14ac:dyDescent="0.25">
      <c r="A11" s="3">
        <v>2025</v>
      </c>
      <c r="B11" s="4">
        <v>45962</v>
      </c>
      <c r="C11" s="11">
        <v>45991</v>
      </c>
      <c r="D11" s="9" t="s">
        <v>485</v>
      </c>
      <c r="E11" s="5" t="s">
        <v>173</v>
      </c>
      <c r="F11" s="5"/>
      <c r="G11" s="5"/>
      <c r="H11" s="5"/>
      <c r="I11" s="5" t="s">
        <v>652</v>
      </c>
      <c r="J11" s="5" t="s">
        <v>81</v>
      </c>
      <c r="K11" s="5" t="s">
        <v>206</v>
      </c>
      <c r="L11" s="10" t="s">
        <v>175</v>
      </c>
      <c r="N11" s="5" t="s">
        <v>115</v>
      </c>
      <c r="O11" s="5" t="s">
        <v>386</v>
      </c>
      <c r="P11" s="5" t="s">
        <v>387</v>
      </c>
      <c r="Q11" s="5" t="s">
        <v>176</v>
      </c>
      <c r="R11" s="7">
        <v>26</v>
      </c>
      <c r="S11" s="7" t="s">
        <v>176</v>
      </c>
      <c r="T11" s="7">
        <v>19</v>
      </c>
      <c r="U11" s="7" t="s">
        <v>167</v>
      </c>
      <c r="V11" s="3">
        <v>67158</v>
      </c>
      <c r="W11" s="2" t="s">
        <v>544</v>
      </c>
      <c r="X11" s="8">
        <v>45987</v>
      </c>
      <c r="Y11" s="8">
        <v>46352</v>
      </c>
      <c r="Z11" s="12">
        <v>1657.4</v>
      </c>
      <c r="AA11" s="2" t="s">
        <v>601</v>
      </c>
      <c r="AB11" s="4" t="s">
        <v>177</v>
      </c>
      <c r="AC11" s="4">
        <v>45991</v>
      </c>
      <c r="AD11" s="13" t="s">
        <v>655</v>
      </c>
      <c r="AE11" s="6"/>
    </row>
    <row r="12" spans="1:31" ht="45" x14ac:dyDescent="0.25">
      <c r="A12" s="3">
        <v>2025</v>
      </c>
      <c r="B12" s="4">
        <v>45962</v>
      </c>
      <c r="C12" s="11">
        <v>45991</v>
      </c>
      <c r="D12" s="9" t="s">
        <v>486</v>
      </c>
      <c r="E12" s="5" t="s">
        <v>173</v>
      </c>
      <c r="F12" s="5"/>
      <c r="G12" s="5"/>
      <c r="H12" s="5"/>
      <c r="I12" s="5" t="s">
        <v>652</v>
      </c>
      <c r="J12" s="5" t="s">
        <v>81</v>
      </c>
      <c r="K12" s="5" t="s">
        <v>206</v>
      </c>
      <c r="L12" s="10" t="s">
        <v>175</v>
      </c>
      <c r="N12" s="5" t="s">
        <v>115</v>
      </c>
      <c r="O12" s="5" t="s">
        <v>386</v>
      </c>
      <c r="P12" s="5" t="s">
        <v>388</v>
      </c>
      <c r="Q12" s="5" t="s">
        <v>176</v>
      </c>
      <c r="R12" s="7">
        <v>26</v>
      </c>
      <c r="S12" s="7" t="s">
        <v>176</v>
      </c>
      <c r="T12" s="7">
        <v>19</v>
      </c>
      <c r="U12" s="7" t="s">
        <v>167</v>
      </c>
      <c r="V12" s="3">
        <v>67101</v>
      </c>
      <c r="W12" s="2" t="s">
        <v>545</v>
      </c>
      <c r="X12" s="8">
        <v>45987</v>
      </c>
      <c r="Y12" s="8">
        <v>46352</v>
      </c>
      <c r="Z12" s="12">
        <v>1707.42</v>
      </c>
      <c r="AA12" s="2" t="s">
        <v>651</v>
      </c>
      <c r="AB12" s="4" t="s">
        <v>177</v>
      </c>
      <c r="AC12" s="4">
        <v>45991</v>
      </c>
      <c r="AD12" s="13" t="s">
        <v>655</v>
      </c>
      <c r="AE12" s="6"/>
    </row>
    <row r="13" spans="1:31" ht="23.25" customHeight="1" x14ac:dyDescent="0.25">
      <c r="A13" s="3">
        <v>2025</v>
      </c>
      <c r="B13" s="4">
        <v>45962</v>
      </c>
      <c r="C13" s="11">
        <v>45991</v>
      </c>
      <c r="D13" s="9" t="s">
        <v>487</v>
      </c>
      <c r="E13" s="5" t="s">
        <v>172</v>
      </c>
      <c r="F13" s="5" t="s">
        <v>230</v>
      </c>
      <c r="G13" s="5" t="s">
        <v>185</v>
      </c>
      <c r="H13" s="5" t="s">
        <v>205</v>
      </c>
      <c r="I13" s="5"/>
      <c r="J13" s="5" t="s">
        <v>81</v>
      </c>
      <c r="K13" s="5" t="s">
        <v>331</v>
      </c>
      <c r="L13" s="10">
        <v>4328</v>
      </c>
      <c r="N13" s="5" t="s">
        <v>115</v>
      </c>
      <c r="O13" s="5" t="s">
        <v>389</v>
      </c>
      <c r="P13" s="5" t="s">
        <v>390</v>
      </c>
      <c r="Q13" s="5" t="s">
        <v>176</v>
      </c>
      <c r="R13" s="7">
        <v>26</v>
      </c>
      <c r="S13" s="7" t="s">
        <v>176</v>
      </c>
      <c r="T13" s="7">
        <v>19</v>
      </c>
      <c r="U13" s="7" t="s">
        <v>167</v>
      </c>
      <c r="V13" s="3">
        <v>67445</v>
      </c>
      <c r="W13" s="2" t="s">
        <v>546</v>
      </c>
      <c r="X13" s="8">
        <v>45973</v>
      </c>
      <c r="Y13" s="8">
        <v>46338</v>
      </c>
      <c r="Z13" s="12">
        <v>1244.54</v>
      </c>
      <c r="AA13" s="2" t="s">
        <v>602</v>
      </c>
      <c r="AB13" s="4" t="s">
        <v>177</v>
      </c>
      <c r="AC13" s="4">
        <v>45991</v>
      </c>
      <c r="AD13" s="13" t="s">
        <v>654</v>
      </c>
    </row>
    <row r="14" spans="1:31" ht="45" x14ac:dyDescent="0.25">
      <c r="A14" s="3">
        <v>2025</v>
      </c>
      <c r="B14" s="4">
        <v>45962</v>
      </c>
      <c r="C14" s="11">
        <v>45991</v>
      </c>
      <c r="D14" s="9" t="s">
        <v>488</v>
      </c>
      <c r="E14" s="5" t="s">
        <v>172</v>
      </c>
      <c r="F14" s="5" t="s">
        <v>231</v>
      </c>
      <c r="G14" s="5" t="s">
        <v>232</v>
      </c>
      <c r="H14" s="5" t="s">
        <v>183</v>
      </c>
      <c r="I14" s="5"/>
      <c r="J14" s="5" t="s">
        <v>81</v>
      </c>
      <c r="K14" s="5" t="s">
        <v>332</v>
      </c>
      <c r="L14" s="10">
        <v>107</v>
      </c>
      <c r="N14" s="5" t="s">
        <v>115</v>
      </c>
      <c r="O14" s="5" t="s">
        <v>391</v>
      </c>
      <c r="P14" s="5" t="s">
        <v>392</v>
      </c>
      <c r="Q14" s="5" t="s">
        <v>176</v>
      </c>
      <c r="R14" s="7">
        <v>26</v>
      </c>
      <c r="S14" s="7" t="s">
        <v>176</v>
      </c>
      <c r="T14" s="7">
        <v>19</v>
      </c>
      <c r="U14" s="7" t="s">
        <v>167</v>
      </c>
      <c r="V14" s="3">
        <v>67896</v>
      </c>
      <c r="W14" s="2" t="s">
        <v>547</v>
      </c>
      <c r="X14" s="8">
        <v>45980</v>
      </c>
      <c r="Y14" s="8">
        <v>46345</v>
      </c>
      <c r="Z14" s="12">
        <v>678.84</v>
      </c>
      <c r="AA14" s="2" t="s">
        <v>604</v>
      </c>
      <c r="AB14" s="4" t="s">
        <v>177</v>
      </c>
      <c r="AC14" s="4">
        <v>45991</v>
      </c>
      <c r="AD14" s="13" t="s">
        <v>654</v>
      </c>
    </row>
    <row r="15" spans="1:31" ht="45" x14ac:dyDescent="0.25">
      <c r="A15" s="3">
        <v>2025</v>
      </c>
      <c r="B15" s="4">
        <v>45962</v>
      </c>
      <c r="C15" s="11">
        <v>45991</v>
      </c>
      <c r="D15" s="9" t="s">
        <v>489</v>
      </c>
      <c r="E15" s="5" t="s">
        <v>173</v>
      </c>
      <c r="F15" s="5" t="s">
        <v>233</v>
      </c>
      <c r="G15" s="5" t="s">
        <v>234</v>
      </c>
      <c r="H15" s="5" t="s">
        <v>180</v>
      </c>
      <c r="I15" s="5"/>
      <c r="J15" s="5" t="s">
        <v>81</v>
      </c>
      <c r="K15" s="5" t="s">
        <v>333</v>
      </c>
      <c r="L15" s="10" t="s">
        <v>175</v>
      </c>
      <c r="N15" s="5" t="s">
        <v>115</v>
      </c>
      <c r="O15" s="5" t="s">
        <v>393</v>
      </c>
      <c r="P15" s="5" t="s">
        <v>394</v>
      </c>
      <c r="Q15" s="5" t="s">
        <v>176</v>
      </c>
      <c r="R15" s="7">
        <v>26</v>
      </c>
      <c r="S15" s="7" t="s">
        <v>176</v>
      </c>
      <c r="T15" s="7">
        <v>19</v>
      </c>
      <c r="U15" s="7" t="s">
        <v>167</v>
      </c>
      <c r="V15" s="3">
        <v>67782</v>
      </c>
      <c r="W15" s="2" t="s">
        <v>548</v>
      </c>
      <c r="X15" s="8">
        <v>45989</v>
      </c>
      <c r="Y15" s="8">
        <v>46354</v>
      </c>
      <c r="Z15" s="12">
        <v>4671.57</v>
      </c>
      <c r="AA15" s="2" t="s">
        <v>603</v>
      </c>
      <c r="AB15" s="4" t="s">
        <v>177</v>
      </c>
      <c r="AC15" s="4">
        <v>45991</v>
      </c>
      <c r="AD15" s="13" t="s">
        <v>654</v>
      </c>
    </row>
    <row r="16" spans="1:31" ht="55.5" customHeight="1" x14ac:dyDescent="0.25">
      <c r="A16" s="3">
        <v>2025</v>
      </c>
      <c r="B16" s="4">
        <v>45962</v>
      </c>
      <c r="C16" s="11">
        <v>45991</v>
      </c>
      <c r="D16" s="9" t="s">
        <v>490</v>
      </c>
      <c r="E16" s="5" t="s">
        <v>216</v>
      </c>
      <c r="F16" s="5"/>
      <c r="G16" s="5"/>
      <c r="H16" s="5"/>
      <c r="I16" s="5" t="s">
        <v>653</v>
      </c>
      <c r="J16" s="5" t="s">
        <v>81</v>
      </c>
      <c r="K16" s="5" t="s">
        <v>334</v>
      </c>
      <c r="L16" s="10">
        <v>220</v>
      </c>
      <c r="N16" s="5" t="s">
        <v>115</v>
      </c>
      <c r="O16" s="5" t="s">
        <v>211</v>
      </c>
      <c r="P16" s="5" t="s">
        <v>395</v>
      </c>
      <c r="Q16" s="5" t="s">
        <v>176</v>
      </c>
      <c r="R16" s="7">
        <v>26</v>
      </c>
      <c r="S16" s="7" t="s">
        <v>176</v>
      </c>
      <c r="T16" s="7">
        <v>19</v>
      </c>
      <c r="U16" s="7" t="s">
        <v>167</v>
      </c>
      <c r="V16" s="3">
        <v>67032</v>
      </c>
      <c r="W16" s="2" t="s">
        <v>549</v>
      </c>
      <c r="X16" s="8">
        <v>45980</v>
      </c>
      <c r="Y16" s="8">
        <v>46345</v>
      </c>
      <c r="Z16" s="12">
        <v>961.69</v>
      </c>
      <c r="AA16" s="2" t="s">
        <v>605</v>
      </c>
      <c r="AB16" s="4" t="s">
        <v>177</v>
      </c>
      <c r="AC16" s="4">
        <v>45991</v>
      </c>
      <c r="AD16" s="13" t="s">
        <v>655</v>
      </c>
    </row>
    <row r="17" spans="1:30" ht="24" customHeight="1" x14ac:dyDescent="0.25">
      <c r="A17" s="3">
        <v>2025</v>
      </c>
      <c r="B17" s="4">
        <v>45962</v>
      </c>
      <c r="C17" s="11">
        <v>45991</v>
      </c>
      <c r="D17" s="9" t="s">
        <v>491</v>
      </c>
      <c r="E17" s="5" t="s">
        <v>178</v>
      </c>
      <c r="F17" s="5" t="s">
        <v>235</v>
      </c>
      <c r="G17" s="5" t="s">
        <v>194</v>
      </c>
      <c r="H17" s="5" t="s">
        <v>183</v>
      </c>
      <c r="I17" s="5"/>
      <c r="J17" s="5" t="s">
        <v>81</v>
      </c>
      <c r="K17" s="5" t="s">
        <v>335</v>
      </c>
      <c r="L17" s="10">
        <v>134</v>
      </c>
      <c r="N17" s="5" t="s">
        <v>115</v>
      </c>
      <c r="O17" s="5" t="s">
        <v>396</v>
      </c>
      <c r="P17" s="5" t="s">
        <v>397</v>
      </c>
      <c r="Q17" s="5" t="s">
        <v>176</v>
      </c>
      <c r="R17" s="7">
        <v>26</v>
      </c>
      <c r="S17" s="7" t="s">
        <v>176</v>
      </c>
      <c r="T17" s="7">
        <v>19</v>
      </c>
      <c r="U17" s="7" t="s">
        <v>167</v>
      </c>
      <c r="V17" s="3">
        <v>67036</v>
      </c>
      <c r="W17" s="2" t="s">
        <v>550</v>
      </c>
      <c r="X17" s="8">
        <v>45981</v>
      </c>
      <c r="Y17" s="8">
        <v>46346</v>
      </c>
      <c r="Z17" s="12">
        <v>678.84</v>
      </c>
      <c r="AA17" s="2" t="s">
        <v>606</v>
      </c>
      <c r="AB17" s="4" t="s">
        <v>177</v>
      </c>
      <c r="AC17" s="4">
        <v>45991</v>
      </c>
      <c r="AD17" s="13" t="s">
        <v>654</v>
      </c>
    </row>
    <row r="18" spans="1:30" ht="45" x14ac:dyDescent="0.25">
      <c r="A18" s="3">
        <v>2025</v>
      </c>
      <c r="B18" s="4">
        <v>45962</v>
      </c>
      <c r="C18" s="11">
        <v>45991</v>
      </c>
      <c r="D18" s="9" t="s">
        <v>492</v>
      </c>
      <c r="E18" s="5" t="s">
        <v>171</v>
      </c>
      <c r="F18" s="5" t="s">
        <v>236</v>
      </c>
      <c r="G18" s="5" t="s">
        <v>237</v>
      </c>
      <c r="H18" s="5" t="s">
        <v>201</v>
      </c>
      <c r="I18" s="5"/>
      <c r="J18" s="5" t="s">
        <v>81</v>
      </c>
      <c r="K18" s="5" t="s">
        <v>336</v>
      </c>
      <c r="L18" s="10">
        <v>403</v>
      </c>
      <c r="N18" s="5" t="s">
        <v>115</v>
      </c>
      <c r="O18" s="5" t="s">
        <v>398</v>
      </c>
      <c r="P18" s="5" t="s">
        <v>399</v>
      </c>
      <c r="Q18" s="5" t="s">
        <v>176</v>
      </c>
      <c r="R18" s="7">
        <v>26</v>
      </c>
      <c r="S18" s="7" t="s">
        <v>176</v>
      </c>
      <c r="T18" s="7">
        <v>19</v>
      </c>
      <c r="U18" s="7" t="s">
        <v>167</v>
      </c>
      <c r="V18" s="3">
        <v>67039</v>
      </c>
      <c r="W18" s="2" t="s">
        <v>551</v>
      </c>
      <c r="X18" s="8">
        <v>45967</v>
      </c>
      <c r="Y18" s="8">
        <v>46332</v>
      </c>
      <c r="Z18" s="12">
        <v>961.69</v>
      </c>
      <c r="AA18" s="2" t="s">
        <v>607</v>
      </c>
      <c r="AB18" s="4" t="s">
        <v>177</v>
      </c>
      <c r="AC18" s="4">
        <v>45991</v>
      </c>
      <c r="AD18" s="13" t="s">
        <v>654</v>
      </c>
    </row>
    <row r="19" spans="1:30" ht="45" x14ac:dyDescent="0.25">
      <c r="A19" s="3">
        <v>2025</v>
      </c>
      <c r="B19" s="4">
        <v>45962</v>
      </c>
      <c r="C19" s="11">
        <v>45991</v>
      </c>
      <c r="D19" s="9" t="s">
        <v>493</v>
      </c>
      <c r="E19" s="5" t="s">
        <v>172</v>
      </c>
      <c r="F19" s="5" t="s">
        <v>238</v>
      </c>
      <c r="G19" s="5" t="s">
        <v>239</v>
      </c>
      <c r="H19" s="5" t="s">
        <v>239</v>
      </c>
      <c r="I19" s="5"/>
      <c r="J19" s="5" t="s">
        <v>81</v>
      </c>
      <c r="K19" s="5" t="s">
        <v>337</v>
      </c>
      <c r="L19" s="10">
        <v>214</v>
      </c>
      <c r="N19" s="5" t="s">
        <v>115</v>
      </c>
      <c r="O19" s="5" t="s">
        <v>400</v>
      </c>
      <c r="P19" s="5" t="s">
        <v>401</v>
      </c>
      <c r="Q19" s="5" t="s">
        <v>176</v>
      </c>
      <c r="R19" s="7">
        <v>26</v>
      </c>
      <c r="S19" s="7" t="s">
        <v>176</v>
      </c>
      <c r="T19" s="7">
        <v>19</v>
      </c>
      <c r="U19" s="7" t="s">
        <v>167</v>
      </c>
      <c r="V19" s="3">
        <v>67038</v>
      </c>
      <c r="W19" s="2" t="s">
        <v>552</v>
      </c>
      <c r="X19" s="8">
        <v>45986</v>
      </c>
      <c r="Y19" s="8">
        <v>46351</v>
      </c>
      <c r="Z19" s="12">
        <v>678.84</v>
      </c>
      <c r="AA19" s="2" t="s">
        <v>608</v>
      </c>
      <c r="AB19" s="4" t="s">
        <v>177</v>
      </c>
      <c r="AC19" s="4">
        <v>45991</v>
      </c>
      <c r="AD19" s="13" t="s">
        <v>654</v>
      </c>
    </row>
    <row r="20" spans="1:30" ht="23.25" customHeight="1" x14ac:dyDescent="0.25">
      <c r="A20" s="3">
        <v>2025</v>
      </c>
      <c r="B20" s="4">
        <v>45962</v>
      </c>
      <c r="C20" s="11">
        <v>45991</v>
      </c>
      <c r="D20" s="9" t="s">
        <v>494</v>
      </c>
      <c r="E20" s="5" t="s">
        <v>171</v>
      </c>
      <c r="F20" s="5" t="s">
        <v>240</v>
      </c>
      <c r="G20" s="5" t="s">
        <v>241</v>
      </c>
      <c r="H20" s="5" t="s">
        <v>242</v>
      </c>
      <c r="I20" s="5"/>
      <c r="J20" s="5" t="s">
        <v>81</v>
      </c>
      <c r="K20" s="5" t="s">
        <v>338</v>
      </c>
      <c r="L20" s="10">
        <v>204</v>
      </c>
      <c r="N20" s="5" t="s">
        <v>115</v>
      </c>
      <c r="O20" s="5" t="s">
        <v>186</v>
      </c>
      <c r="P20" s="5" t="s">
        <v>402</v>
      </c>
      <c r="Q20" s="5" t="s">
        <v>176</v>
      </c>
      <c r="R20" s="7">
        <v>26</v>
      </c>
      <c r="S20" s="7" t="s">
        <v>176</v>
      </c>
      <c r="T20" s="7">
        <v>19</v>
      </c>
      <c r="U20" s="7" t="s">
        <v>167</v>
      </c>
      <c r="V20" s="3">
        <v>67040</v>
      </c>
      <c r="W20" s="2" t="s">
        <v>553</v>
      </c>
      <c r="X20" s="8">
        <v>45967</v>
      </c>
      <c r="Y20" s="8">
        <v>45967</v>
      </c>
      <c r="Z20" s="12">
        <v>782.55</v>
      </c>
      <c r="AA20" s="2" t="s">
        <v>609</v>
      </c>
      <c r="AB20" s="4" t="s">
        <v>177</v>
      </c>
      <c r="AC20" s="4">
        <v>45991</v>
      </c>
      <c r="AD20" s="13" t="s">
        <v>654</v>
      </c>
    </row>
    <row r="21" spans="1:30" ht="23.25" customHeight="1" x14ac:dyDescent="0.25">
      <c r="A21" s="3">
        <v>2025</v>
      </c>
      <c r="B21" s="4">
        <v>45962</v>
      </c>
      <c r="C21" s="11">
        <v>45991</v>
      </c>
      <c r="D21" s="9" t="s">
        <v>495</v>
      </c>
      <c r="E21" s="5" t="s">
        <v>171</v>
      </c>
      <c r="F21" s="5" t="s">
        <v>243</v>
      </c>
      <c r="G21" s="5" t="s">
        <v>244</v>
      </c>
      <c r="H21" s="5" t="s">
        <v>174</v>
      </c>
      <c r="I21" s="5"/>
      <c r="J21" s="5" t="s">
        <v>81</v>
      </c>
      <c r="K21" s="5" t="s">
        <v>339</v>
      </c>
      <c r="L21" s="10">
        <v>108</v>
      </c>
      <c r="N21" s="5" t="s">
        <v>115</v>
      </c>
      <c r="O21" s="5" t="s">
        <v>403</v>
      </c>
      <c r="P21" s="5" t="s">
        <v>404</v>
      </c>
      <c r="Q21" s="5" t="s">
        <v>176</v>
      </c>
      <c r="R21" s="7">
        <v>26</v>
      </c>
      <c r="S21" s="7" t="s">
        <v>176</v>
      </c>
      <c r="T21" s="7">
        <v>19</v>
      </c>
      <c r="U21" s="7" t="s">
        <v>167</v>
      </c>
      <c r="V21" s="3">
        <v>67014</v>
      </c>
      <c r="W21" s="2" t="s">
        <v>554</v>
      </c>
      <c r="X21" s="8">
        <v>45971</v>
      </c>
      <c r="Y21" s="8">
        <v>46336</v>
      </c>
      <c r="Z21" s="12">
        <v>678.84</v>
      </c>
      <c r="AA21" s="2" t="s">
        <v>610</v>
      </c>
      <c r="AB21" s="4" t="s">
        <v>177</v>
      </c>
      <c r="AC21" s="4">
        <v>45991</v>
      </c>
      <c r="AD21" s="13" t="s">
        <v>654</v>
      </c>
    </row>
    <row r="22" spans="1:30" ht="21" customHeight="1" x14ac:dyDescent="0.25">
      <c r="A22" s="3">
        <v>2025</v>
      </c>
      <c r="B22" s="4">
        <v>45962</v>
      </c>
      <c r="C22" s="11">
        <v>45991</v>
      </c>
      <c r="D22" s="9" t="s">
        <v>496</v>
      </c>
      <c r="E22" s="5" t="s">
        <v>171</v>
      </c>
      <c r="F22" s="5" t="s">
        <v>245</v>
      </c>
      <c r="G22" s="5" t="s">
        <v>246</v>
      </c>
      <c r="H22" s="5" t="s">
        <v>185</v>
      </c>
      <c r="I22" s="5"/>
      <c r="J22" s="5" t="s">
        <v>81</v>
      </c>
      <c r="K22" s="5" t="s">
        <v>340</v>
      </c>
      <c r="L22" s="10">
        <v>5657</v>
      </c>
      <c r="N22" s="5" t="s">
        <v>115</v>
      </c>
      <c r="O22" s="5" t="s">
        <v>405</v>
      </c>
      <c r="P22" s="5" t="s">
        <v>406</v>
      </c>
      <c r="Q22" s="5" t="s">
        <v>176</v>
      </c>
      <c r="R22" s="7">
        <v>26</v>
      </c>
      <c r="S22" s="7" t="s">
        <v>176</v>
      </c>
      <c r="T22" s="7">
        <v>19</v>
      </c>
      <c r="U22" s="7" t="s">
        <v>167</v>
      </c>
      <c r="V22" s="3">
        <v>67035</v>
      </c>
      <c r="W22" s="2" t="s">
        <v>556</v>
      </c>
      <c r="X22" s="8">
        <v>45981</v>
      </c>
      <c r="Y22" s="8">
        <v>46346</v>
      </c>
      <c r="Z22" s="12">
        <v>678.84</v>
      </c>
      <c r="AA22" s="2" t="s">
        <v>611</v>
      </c>
      <c r="AB22" s="4" t="s">
        <v>177</v>
      </c>
      <c r="AC22" s="4">
        <v>45991</v>
      </c>
      <c r="AD22" s="13" t="s">
        <v>654</v>
      </c>
    </row>
    <row r="23" spans="1:30" ht="45" x14ac:dyDescent="0.25">
      <c r="A23" s="3">
        <v>2025</v>
      </c>
      <c r="B23" s="4">
        <v>45962</v>
      </c>
      <c r="C23" s="11">
        <v>45991</v>
      </c>
      <c r="D23" s="9" t="s">
        <v>497</v>
      </c>
      <c r="E23" s="5" t="s">
        <v>217</v>
      </c>
      <c r="F23" s="5" t="s">
        <v>247</v>
      </c>
      <c r="G23" s="5" t="s">
        <v>248</v>
      </c>
      <c r="H23" s="5" t="s">
        <v>188</v>
      </c>
      <c r="I23" s="5"/>
      <c r="J23" s="5" t="s">
        <v>81</v>
      </c>
      <c r="K23" s="5" t="s">
        <v>341</v>
      </c>
      <c r="L23" s="10" t="s">
        <v>175</v>
      </c>
      <c r="N23" s="5" t="s">
        <v>115</v>
      </c>
      <c r="O23" s="5" t="s">
        <v>407</v>
      </c>
      <c r="P23" s="5" t="s">
        <v>408</v>
      </c>
      <c r="Q23" s="5" t="s">
        <v>176</v>
      </c>
      <c r="R23" s="7">
        <v>26</v>
      </c>
      <c r="S23" s="7" t="s">
        <v>176</v>
      </c>
      <c r="T23" s="7">
        <v>19</v>
      </c>
      <c r="U23" s="7" t="s">
        <v>167</v>
      </c>
      <c r="V23" s="3">
        <v>67852</v>
      </c>
      <c r="W23" s="2" t="s">
        <v>555</v>
      </c>
      <c r="X23" s="8">
        <v>45968</v>
      </c>
      <c r="Y23" s="8">
        <v>46333</v>
      </c>
      <c r="Z23" s="12">
        <v>1527.39</v>
      </c>
      <c r="AA23" s="2" t="s">
        <v>611</v>
      </c>
      <c r="AB23" s="4" t="s">
        <v>177</v>
      </c>
      <c r="AC23" s="4">
        <v>45991</v>
      </c>
      <c r="AD23" s="13" t="s">
        <v>654</v>
      </c>
    </row>
    <row r="24" spans="1:30" ht="45" x14ac:dyDescent="0.25">
      <c r="A24" s="3">
        <v>2025</v>
      </c>
      <c r="B24" s="4">
        <v>45962</v>
      </c>
      <c r="C24" s="11">
        <v>45991</v>
      </c>
      <c r="D24" s="9" t="s">
        <v>498</v>
      </c>
      <c r="E24" s="5" t="s">
        <v>171</v>
      </c>
      <c r="F24" s="5" t="s">
        <v>249</v>
      </c>
      <c r="G24" s="5" t="s">
        <v>250</v>
      </c>
      <c r="H24" s="5" t="s">
        <v>181</v>
      </c>
      <c r="I24" s="5"/>
      <c r="J24" s="5" t="s">
        <v>81</v>
      </c>
      <c r="K24" s="5" t="s">
        <v>342</v>
      </c>
      <c r="L24" s="10">
        <v>304</v>
      </c>
      <c r="N24" s="5" t="s">
        <v>115</v>
      </c>
      <c r="O24" s="5" t="s">
        <v>409</v>
      </c>
      <c r="P24" s="5" t="s">
        <v>410</v>
      </c>
      <c r="Q24" s="5" t="s">
        <v>176</v>
      </c>
      <c r="R24" s="7">
        <v>26</v>
      </c>
      <c r="S24" s="7" t="s">
        <v>176</v>
      </c>
      <c r="T24" s="7">
        <v>19</v>
      </c>
      <c r="U24" s="7" t="s">
        <v>167</v>
      </c>
      <c r="V24" s="3">
        <v>67542</v>
      </c>
      <c r="W24" s="2" t="s">
        <v>597</v>
      </c>
      <c r="X24" s="8">
        <v>45975</v>
      </c>
      <c r="Y24" s="8">
        <v>46340</v>
      </c>
      <c r="Z24" s="12">
        <v>4073.04</v>
      </c>
      <c r="AA24" s="2" t="s">
        <v>612</v>
      </c>
      <c r="AB24" s="4" t="s">
        <v>177</v>
      </c>
      <c r="AC24" s="4">
        <v>45991</v>
      </c>
      <c r="AD24" s="13" t="s">
        <v>654</v>
      </c>
    </row>
    <row r="25" spans="1:30" ht="45" x14ac:dyDescent="0.25">
      <c r="A25" s="3">
        <v>2025</v>
      </c>
      <c r="B25" s="4">
        <v>45962</v>
      </c>
      <c r="C25" s="11">
        <v>45991</v>
      </c>
      <c r="D25" s="9" t="s">
        <v>499</v>
      </c>
      <c r="E25" s="5" t="s">
        <v>173</v>
      </c>
      <c r="F25" s="5" t="s">
        <v>251</v>
      </c>
      <c r="G25" s="5" t="s">
        <v>250</v>
      </c>
      <c r="H25" s="5" t="s">
        <v>174</v>
      </c>
      <c r="I25" s="5"/>
      <c r="J25" s="5" t="s">
        <v>81</v>
      </c>
      <c r="K25" s="5" t="s">
        <v>343</v>
      </c>
      <c r="L25" s="10" t="s">
        <v>175</v>
      </c>
      <c r="N25" s="5" t="s">
        <v>115</v>
      </c>
      <c r="O25" s="5" t="s">
        <v>343</v>
      </c>
      <c r="P25" s="5" t="s">
        <v>411</v>
      </c>
      <c r="Q25" s="5" t="s">
        <v>176</v>
      </c>
      <c r="R25" s="7">
        <v>26</v>
      </c>
      <c r="S25" s="7" t="s">
        <v>176</v>
      </c>
      <c r="T25" s="7">
        <v>19</v>
      </c>
      <c r="U25" s="7" t="s">
        <v>167</v>
      </c>
      <c r="V25" s="3">
        <v>67369</v>
      </c>
      <c r="W25" s="2" t="s">
        <v>557</v>
      </c>
      <c r="X25" s="8">
        <v>45989</v>
      </c>
      <c r="Y25" s="8">
        <v>46354</v>
      </c>
      <c r="Z25" s="12">
        <v>3365.78</v>
      </c>
      <c r="AA25" s="2" t="s">
        <v>613</v>
      </c>
      <c r="AB25" s="4" t="s">
        <v>177</v>
      </c>
      <c r="AC25" s="4">
        <v>45991</v>
      </c>
      <c r="AD25" s="13" t="s">
        <v>654</v>
      </c>
    </row>
    <row r="26" spans="1:30" ht="45" x14ac:dyDescent="0.25">
      <c r="A26" s="3">
        <v>2025</v>
      </c>
      <c r="B26" s="4">
        <v>45962</v>
      </c>
      <c r="C26" s="11">
        <v>45991</v>
      </c>
      <c r="D26" s="9" t="s">
        <v>500</v>
      </c>
      <c r="E26" s="5" t="s">
        <v>218</v>
      </c>
      <c r="F26" s="5" t="s">
        <v>252</v>
      </c>
      <c r="G26" s="5" t="s">
        <v>253</v>
      </c>
      <c r="H26" s="5" t="s">
        <v>197</v>
      </c>
      <c r="I26" s="5"/>
      <c r="J26" s="5" t="s">
        <v>81</v>
      </c>
      <c r="K26" s="5" t="s">
        <v>344</v>
      </c>
      <c r="L26" s="10" t="s">
        <v>175</v>
      </c>
      <c r="N26" s="5" t="s">
        <v>115</v>
      </c>
      <c r="O26" s="5" t="s">
        <v>412</v>
      </c>
      <c r="P26" s="5" t="s">
        <v>413</v>
      </c>
      <c r="Q26" s="5" t="s">
        <v>176</v>
      </c>
      <c r="R26" s="7">
        <v>26</v>
      </c>
      <c r="S26" s="7" t="s">
        <v>176</v>
      </c>
      <c r="T26" s="7">
        <v>19</v>
      </c>
      <c r="U26" s="7" t="s">
        <v>167</v>
      </c>
      <c r="V26" s="3">
        <v>67123</v>
      </c>
      <c r="W26" s="2" t="s">
        <v>558</v>
      </c>
      <c r="X26" s="8">
        <v>45966</v>
      </c>
      <c r="Y26" s="8">
        <v>46331</v>
      </c>
      <c r="Z26" s="12">
        <v>1829.7800000000002</v>
      </c>
      <c r="AA26" s="2" t="s">
        <v>614</v>
      </c>
      <c r="AB26" s="4" t="s">
        <v>177</v>
      </c>
      <c r="AC26" s="4">
        <v>45991</v>
      </c>
      <c r="AD26" s="13" t="s">
        <v>654</v>
      </c>
    </row>
    <row r="27" spans="1:30" ht="22.5" customHeight="1" x14ac:dyDescent="0.25">
      <c r="A27" s="3">
        <v>2025</v>
      </c>
      <c r="B27" s="4">
        <v>45962</v>
      </c>
      <c r="C27" s="11">
        <v>45991</v>
      </c>
      <c r="D27" s="9" t="s">
        <v>501</v>
      </c>
      <c r="E27" s="5" t="s">
        <v>171</v>
      </c>
      <c r="F27" s="5" t="s">
        <v>254</v>
      </c>
      <c r="G27" s="5" t="s">
        <v>255</v>
      </c>
      <c r="H27" s="5" t="s">
        <v>180</v>
      </c>
      <c r="I27" s="5"/>
      <c r="J27" s="5" t="s">
        <v>81</v>
      </c>
      <c r="K27" s="5" t="s">
        <v>345</v>
      </c>
      <c r="L27" s="10">
        <v>3137</v>
      </c>
      <c r="N27" s="5" t="s">
        <v>115</v>
      </c>
      <c r="O27" s="5" t="s">
        <v>414</v>
      </c>
      <c r="P27" s="5" t="s">
        <v>415</v>
      </c>
      <c r="Q27" s="5" t="s">
        <v>176</v>
      </c>
      <c r="R27" s="7">
        <v>26</v>
      </c>
      <c r="S27" s="7" t="s">
        <v>176</v>
      </c>
      <c r="T27" s="7">
        <v>19</v>
      </c>
      <c r="U27" s="7" t="s">
        <v>167</v>
      </c>
      <c r="V27" s="3">
        <v>67523</v>
      </c>
      <c r="W27" s="2" t="s">
        <v>559</v>
      </c>
      <c r="X27" s="8">
        <v>45986</v>
      </c>
      <c r="Y27" s="8">
        <v>46351</v>
      </c>
      <c r="Z27" s="12">
        <v>1060.7</v>
      </c>
      <c r="AA27" s="2" t="s">
        <v>615</v>
      </c>
      <c r="AB27" s="4" t="s">
        <v>177</v>
      </c>
      <c r="AC27" s="4">
        <v>45991</v>
      </c>
      <c r="AD27" s="13" t="s">
        <v>654</v>
      </c>
    </row>
    <row r="28" spans="1:30" ht="23.25" customHeight="1" x14ac:dyDescent="0.25">
      <c r="A28" s="3">
        <v>2025</v>
      </c>
      <c r="B28" s="4">
        <v>45962</v>
      </c>
      <c r="C28" s="11">
        <v>45991</v>
      </c>
      <c r="D28" s="9" t="s">
        <v>502</v>
      </c>
      <c r="E28" s="5" t="s">
        <v>171</v>
      </c>
      <c r="F28" s="5" t="s">
        <v>256</v>
      </c>
      <c r="G28" s="5" t="s">
        <v>257</v>
      </c>
      <c r="H28" s="5" t="s">
        <v>185</v>
      </c>
      <c r="I28" s="5"/>
      <c r="J28" s="5" t="s">
        <v>81</v>
      </c>
      <c r="K28" s="5" t="s">
        <v>346</v>
      </c>
      <c r="L28" s="10">
        <v>224</v>
      </c>
      <c r="N28" s="5" t="s">
        <v>115</v>
      </c>
      <c r="O28" s="5" t="s">
        <v>416</v>
      </c>
      <c r="P28" s="5" t="s">
        <v>417</v>
      </c>
      <c r="Q28" s="5" t="s">
        <v>176</v>
      </c>
      <c r="R28" s="7">
        <v>26</v>
      </c>
      <c r="S28" s="7" t="s">
        <v>176</v>
      </c>
      <c r="T28" s="7">
        <v>19</v>
      </c>
      <c r="U28" s="7" t="s">
        <v>167</v>
      </c>
      <c r="V28" s="3">
        <v>67852</v>
      </c>
      <c r="W28" s="2" t="s">
        <v>560</v>
      </c>
      <c r="X28" s="8">
        <v>45982</v>
      </c>
      <c r="Y28" s="8">
        <v>46347</v>
      </c>
      <c r="Z28" s="12">
        <v>678.84</v>
      </c>
      <c r="AA28" s="2" t="s">
        <v>616</v>
      </c>
      <c r="AB28" s="4" t="s">
        <v>177</v>
      </c>
      <c r="AC28" s="4">
        <v>45991</v>
      </c>
      <c r="AD28" s="13" t="s">
        <v>654</v>
      </c>
    </row>
    <row r="29" spans="1:30" ht="45" x14ac:dyDescent="0.25">
      <c r="A29" s="3">
        <v>2025</v>
      </c>
      <c r="B29" s="4">
        <v>45962</v>
      </c>
      <c r="C29" s="11">
        <v>45991</v>
      </c>
      <c r="D29" s="9" t="s">
        <v>503</v>
      </c>
      <c r="E29" s="5" t="s">
        <v>172</v>
      </c>
      <c r="F29" s="5" t="s">
        <v>258</v>
      </c>
      <c r="G29" s="5" t="s">
        <v>259</v>
      </c>
      <c r="H29" s="5" t="s">
        <v>190</v>
      </c>
      <c r="I29" s="5"/>
      <c r="J29" s="5" t="s">
        <v>81</v>
      </c>
      <c r="K29" s="5" t="s">
        <v>347</v>
      </c>
      <c r="L29" s="10">
        <v>3226</v>
      </c>
      <c r="N29" s="5" t="s">
        <v>115</v>
      </c>
      <c r="O29" s="5" t="s">
        <v>418</v>
      </c>
      <c r="P29" s="5" t="s">
        <v>419</v>
      </c>
      <c r="Q29" s="5" t="s">
        <v>176</v>
      </c>
      <c r="R29" s="7">
        <v>26</v>
      </c>
      <c r="S29" s="7" t="s">
        <v>176</v>
      </c>
      <c r="T29" s="7">
        <v>19</v>
      </c>
      <c r="U29" s="7" t="s">
        <v>167</v>
      </c>
      <c r="V29" s="3">
        <v>67336</v>
      </c>
      <c r="W29" s="2" t="s">
        <v>561</v>
      </c>
      <c r="X29" s="8">
        <v>45986</v>
      </c>
      <c r="Y29" s="8">
        <v>46351</v>
      </c>
      <c r="Z29" s="12">
        <v>678.84</v>
      </c>
      <c r="AA29" s="2" t="s">
        <v>618</v>
      </c>
      <c r="AB29" s="4" t="s">
        <v>177</v>
      </c>
      <c r="AC29" s="4">
        <v>45991</v>
      </c>
      <c r="AD29" s="13" t="s">
        <v>654</v>
      </c>
    </row>
    <row r="30" spans="1:30" ht="45" x14ac:dyDescent="0.25">
      <c r="A30" s="3">
        <v>2025</v>
      </c>
      <c r="B30" s="4">
        <v>45962</v>
      </c>
      <c r="C30" s="11">
        <v>45991</v>
      </c>
      <c r="D30" s="9" t="s">
        <v>504</v>
      </c>
      <c r="E30" s="5" t="s">
        <v>171</v>
      </c>
      <c r="F30" s="5" t="s">
        <v>260</v>
      </c>
      <c r="G30" s="5" t="s">
        <v>261</v>
      </c>
      <c r="H30" s="5" t="s">
        <v>239</v>
      </c>
      <c r="I30" s="5"/>
      <c r="J30" s="5" t="s">
        <v>81</v>
      </c>
      <c r="K30" s="5" t="s">
        <v>348</v>
      </c>
      <c r="L30" s="10">
        <v>349</v>
      </c>
      <c r="N30" s="5" t="s">
        <v>115</v>
      </c>
      <c r="O30" s="5" t="s">
        <v>420</v>
      </c>
      <c r="P30" s="5" t="s">
        <v>421</v>
      </c>
      <c r="Q30" s="5" t="s">
        <v>176</v>
      </c>
      <c r="R30" s="7">
        <v>26</v>
      </c>
      <c r="S30" s="7" t="s">
        <v>176</v>
      </c>
      <c r="T30" s="7">
        <v>19</v>
      </c>
      <c r="U30" s="7" t="s">
        <v>167</v>
      </c>
      <c r="V30" s="3">
        <v>67991</v>
      </c>
      <c r="W30" s="2" t="s">
        <v>562</v>
      </c>
      <c r="X30" s="8">
        <v>45980</v>
      </c>
      <c r="Y30" s="8">
        <v>46345</v>
      </c>
      <c r="Z30" s="12">
        <v>961.69</v>
      </c>
      <c r="AA30" s="2" t="s">
        <v>619</v>
      </c>
      <c r="AB30" s="4" t="s">
        <v>177</v>
      </c>
      <c r="AC30" s="4">
        <v>45991</v>
      </c>
      <c r="AD30" s="13" t="s">
        <v>654</v>
      </c>
    </row>
    <row r="31" spans="1:30" ht="45" x14ac:dyDescent="0.25">
      <c r="A31" s="3">
        <v>2025</v>
      </c>
      <c r="B31" s="4">
        <v>45962</v>
      </c>
      <c r="C31" s="11">
        <v>45991</v>
      </c>
      <c r="D31" s="9" t="s">
        <v>505</v>
      </c>
      <c r="E31" s="5" t="s">
        <v>172</v>
      </c>
      <c r="F31" s="5" t="s">
        <v>262</v>
      </c>
      <c r="G31" s="5" t="s">
        <v>263</v>
      </c>
      <c r="H31" s="5" t="s">
        <v>246</v>
      </c>
      <c r="I31" s="5"/>
      <c r="J31" s="5" t="s">
        <v>81</v>
      </c>
      <c r="K31" s="5" t="s">
        <v>349</v>
      </c>
      <c r="L31" s="10">
        <v>91</v>
      </c>
      <c r="N31" s="5" t="s">
        <v>115</v>
      </c>
      <c r="O31" s="5" t="s">
        <v>422</v>
      </c>
      <c r="P31" s="5" t="s">
        <v>423</v>
      </c>
      <c r="Q31" s="5" t="s">
        <v>176</v>
      </c>
      <c r="R31" s="7">
        <v>26</v>
      </c>
      <c r="S31" s="7" t="s">
        <v>176</v>
      </c>
      <c r="T31" s="7">
        <v>19</v>
      </c>
      <c r="U31" s="7" t="s">
        <v>167</v>
      </c>
      <c r="V31" s="3">
        <v>67681</v>
      </c>
      <c r="W31" s="2" t="s">
        <v>563</v>
      </c>
      <c r="X31" s="8">
        <v>45968</v>
      </c>
      <c r="Y31" s="8">
        <v>46333</v>
      </c>
      <c r="Z31" s="12">
        <v>1527.39</v>
      </c>
      <c r="AA31" s="2" t="s">
        <v>620</v>
      </c>
      <c r="AB31" s="4" t="s">
        <v>177</v>
      </c>
      <c r="AC31" s="4">
        <v>45991</v>
      </c>
      <c r="AD31" s="13" t="s">
        <v>654</v>
      </c>
    </row>
    <row r="32" spans="1:30" ht="45" x14ac:dyDescent="0.25">
      <c r="A32" s="3">
        <v>2025</v>
      </c>
      <c r="B32" s="4">
        <v>45962</v>
      </c>
      <c r="C32" s="11">
        <v>45991</v>
      </c>
      <c r="D32" s="9" t="s">
        <v>506</v>
      </c>
      <c r="E32" s="5" t="s">
        <v>171</v>
      </c>
      <c r="F32" s="5" t="s">
        <v>264</v>
      </c>
      <c r="G32" s="5" t="s">
        <v>197</v>
      </c>
      <c r="H32" s="5" t="s">
        <v>265</v>
      </c>
      <c r="I32" s="5"/>
      <c r="J32" s="5" t="s">
        <v>81</v>
      </c>
      <c r="K32" s="5" t="s">
        <v>350</v>
      </c>
      <c r="L32" s="10">
        <v>2009</v>
      </c>
      <c r="N32" s="5" t="s">
        <v>115</v>
      </c>
      <c r="O32" s="5" t="s">
        <v>424</v>
      </c>
      <c r="P32" s="5" t="s">
        <v>425</v>
      </c>
      <c r="Q32" s="5" t="s">
        <v>176</v>
      </c>
      <c r="R32" s="7">
        <v>26</v>
      </c>
      <c r="S32" s="7" t="s">
        <v>176</v>
      </c>
      <c r="T32" s="7">
        <v>19</v>
      </c>
      <c r="U32" s="7" t="s">
        <v>167</v>
      </c>
      <c r="V32" s="3">
        <v>67188</v>
      </c>
      <c r="W32" s="2" t="s">
        <v>564</v>
      </c>
      <c r="X32" s="8">
        <v>45968</v>
      </c>
      <c r="Y32" s="8">
        <v>46333</v>
      </c>
      <c r="Z32" s="12">
        <v>961.69</v>
      </c>
      <c r="AA32" s="2" t="s">
        <v>617</v>
      </c>
      <c r="AB32" s="4" t="s">
        <v>177</v>
      </c>
      <c r="AC32" s="4">
        <v>45991</v>
      </c>
      <c r="AD32" s="13" t="s">
        <v>654</v>
      </c>
    </row>
    <row r="33" spans="1:30" ht="45" x14ac:dyDescent="0.25">
      <c r="A33" s="3">
        <v>2025</v>
      </c>
      <c r="B33" s="4">
        <v>45962</v>
      </c>
      <c r="C33" s="11">
        <v>45991</v>
      </c>
      <c r="D33" s="9" t="s">
        <v>507</v>
      </c>
      <c r="E33" s="5" t="s">
        <v>172</v>
      </c>
      <c r="F33" s="5" t="s">
        <v>266</v>
      </c>
      <c r="G33" s="5" t="s">
        <v>267</v>
      </c>
      <c r="H33" s="5" t="s">
        <v>174</v>
      </c>
      <c r="I33" s="5"/>
      <c r="J33" s="5" t="s">
        <v>81</v>
      </c>
      <c r="K33" s="5" t="s">
        <v>351</v>
      </c>
      <c r="L33" s="10" t="s">
        <v>352</v>
      </c>
      <c r="N33" s="5" t="s">
        <v>115</v>
      </c>
      <c r="O33" s="5" t="s">
        <v>426</v>
      </c>
      <c r="P33" s="5" t="s">
        <v>427</v>
      </c>
      <c r="Q33" s="5" t="s">
        <v>176</v>
      </c>
      <c r="R33" s="7">
        <v>26</v>
      </c>
      <c r="S33" s="7" t="s">
        <v>176</v>
      </c>
      <c r="T33" s="7">
        <v>19</v>
      </c>
      <c r="U33" s="7" t="s">
        <v>167</v>
      </c>
      <c r="V33" s="3">
        <v>67101</v>
      </c>
      <c r="W33" s="2" t="s">
        <v>565</v>
      </c>
      <c r="X33" s="8">
        <v>45988</v>
      </c>
      <c r="Y33" s="8">
        <v>46353</v>
      </c>
      <c r="Z33" s="12">
        <v>1244.54</v>
      </c>
      <c r="AA33" s="2" t="s">
        <v>621</v>
      </c>
      <c r="AB33" s="4" t="s">
        <v>177</v>
      </c>
      <c r="AC33" s="4">
        <v>45991</v>
      </c>
      <c r="AD33" s="13" t="s">
        <v>654</v>
      </c>
    </row>
    <row r="34" spans="1:30" ht="45" x14ac:dyDescent="0.25">
      <c r="A34" s="3">
        <v>2025</v>
      </c>
      <c r="B34" s="4">
        <v>45962</v>
      </c>
      <c r="C34" s="11">
        <v>45991</v>
      </c>
      <c r="D34" s="9" t="s">
        <v>508</v>
      </c>
      <c r="E34" s="5" t="s">
        <v>172</v>
      </c>
      <c r="F34" s="5" t="s">
        <v>252</v>
      </c>
      <c r="G34" s="5" t="s">
        <v>205</v>
      </c>
      <c r="H34" s="5" t="s">
        <v>174</v>
      </c>
      <c r="I34" s="5"/>
      <c r="J34" s="5" t="s">
        <v>81</v>
      </c>
      <c r="K34" s="5" t="s">
        <v>353</v>
      </c>
      <c r="L34" s="10">
        <v>1344</v>
      </c>
      <c r="N34" s="5" t="s">
        <v>115</v>
      </c>
      <c r="O34" s="5" t="s">
        <v>428</v>
      </c>
      <c r="P34" s="5" t="s">
        <v>429</v>
      </c>
      <c r="Q34" s="5" t="s">
        <v>176</v>
      </c>
      <c r="R34" s="7">
        <v>26</v>
      </c>
      <c r="S34" s="7" t="s">
        <v>176</v>
      </c>
      <c r="T34" s="7">
        <v>19</v>
      </c>
      <c r="U34" s="7" t="s">
        <v>167</v>
      </c>
      <c r="V34" s="3">
        <v>67032</v>
      </c>
      <c r="W34" s="2" t="s">
        <v>566</v>
      </c>
      <c r="X34" s="8">
        <v>45975</v>
      </c>
      <c r="Y34" s="8">
        <v>46340</v>
      </c>
      <c r="Z34" s="12">
        <v>678.84</v>
      </c>
      <c r="AA34" s="2" t="s">
        <v>622</v>
      </c>
      <c r="AB34" s="4" t="s">
        <v>177</v>
      </c>
      <c r="AC34" s="4">
        <v>45991</v>
      </c>
      <c r="AD34" s="13" t="s">
        <v>654</v>
      </c>
    </row>
    <row r="35" spans="1:30" ht="45" x14ac:dyDescent="0.25">
      <c r="A35" s="3">
        <v>2025</v>
      </c>
      <c r="B35" s="4">
        <v>45962</v>
      </c>
      <c r="C35" s="11">
        <v>45991</v>
      </c>
      <c r="D35" s="9" t="s">
        <v>509</v>
      </c>
      <c r="E35" s="5" t="s">
        <v>172</v>
      </c>
      <c r="F35" s="5" t="s">
        <v>268</v>
      </c>
      <c r="G35" s="5" t="s">
        <v>269</v>
      </c>
      <c r="H35" s="5" t="s">
        <v>193</v>
      </c>
      <c r="I35" s="5"/>
      <c r="J35" s="5" t="s">
        <v>81</v>
      </c>
      <c r="K35" s="5" t="s">
        <v>354</v>
      </c>
      <c r="L35" s="10">
        <v>319</v>
      </c>
      <c r="N35" s="5" t="s">
        <v>115</v>
      </c>
      <c r="O35" s="5" t="s">
        <v>430</v>
      </c>
      <c r="P35" s="5" t="s">
        <v>431</v>
      </c>
      <c r="Q35" s="5" t="s">
        <v>176</v>
      </c>
      <c r="R35" s="7">
        <v>26</v>
      </c>
      <c r="S35" s="7" t="s">
        <v>176</v>
      </c>
      <c r="T35" s="7">
        <v>19</v>
      </c>
      <c r="U35" s="7" t="s">
        <v>167</v>
      </c>
      <c r="V35" s="3">
        <v>67040</v>
      </c>
      <c r="W35" s="2" t="s">
        <v>567</v>
      </c>
      <c r="X35" s="8">
        <v>45967</v>
      </c>
      <c r="Y35" s="8">
        <v>46332</v>
      </c>
      <c r="Z35" s="12">
        <v>1574.05</v>
      </c>
      <c r="AA35" s="2" t="s">
        <v>623</v>
      </c>
      <c r="AB35" s="4" t="s">
        <v>177</v>
      </c>
      <c r="AC35" s="4">
        <v>45991</v>
      </c>
      <c r="AD35" s="13" t="s">
        <v>654</v>
      </c>
    </row>
    <row r="36" spans="1:30" ht="45" x14ac:dyDescent="0.25">
      <c r="A36" s="3">
        <v>2025</v>
      </c>
      <c r="B36" s="4">
        <v>45962</v>
      </c>
      <c r="C36" s="11">
        <v>45991</v>
      </c>
      <c r="D36" s="9" t="s">
        <v>510</v>
      </c>
      <c r="E36" s="5" t="s">
        <v>171</v>
      </c>
      <c r="F36" s="5" t="s">
        <v>270</v>
      </c>
      <c r="G36" s="5" t="s">
        <v>203</v>
      </c>
      <c r="H36" s="5" t="s">
        <v>184</v>
      </c>
      <c r="I36" s="5"/>
      <c r="J36" s="5" t="s">
        <v>81</v>
      </c>
      <c r="K36" s="5" t="s">
        <v>355</v>
      </c>
      <c r="L36" s="10">
        <v>1106</v>
      </c>
      <c r="N36" s="5" t="s">
        <v>115</v>
      </c>
      <c r="O36" s="5" t="s">
        <v>428</v>
      </c>
      <c r="P36" s="5" t="s">
        <v>432</v>
      </c>
      <c r="Q36" s="5" t="s">
        <v>176</v>
      </c>
      <c r="R36" s="7">
        <v>26</v>
      </c>
      <c r="S36" s="7" t="s">
        <v>176</v>
      </c>
      <c r="T36" s="7">
        <v>19</v>
      </c>
      <c r="U36" s="7" t="s">
        <v>167</v>
      </c>
      <c r="V36" s="3">
        <v>67542</v>
      </c>
      <c r="W36" s="2" t="s">
        <v>568</v>
      </c>
      <c r="X36" s="8">
        <v>45967</v>
      </c>
      <c r="Y36" s="8">
        <v>46332</v>
      </c>
      <c r="Z36" s="12">
        <v>961.69</v>
      </c>
      <c r="AA36" s="2" t="s">
        <v>624</v>
      </c>
      <c r="AB36" s="4" t="s">
        <v>177</v>
      </c>
      <c r="AC36" s="4">
        <v>45991</v>
      </c>
      <c r="AD36" s="13" t="s">
        <v>654</v>
      </c>
    </row>
    <row r="37" spans="1:30" ht="45" x14ac:dyDescent="0.25">
      <c r="A37" s="3">
        <v>2025</v>
      </c>
      <c r="B37" s="4">
        <v>45962</v>
      </c>
      <c r="C37" s="11">
        <v>45991</v>
      </c>
      <c r="D37" s="9" t="s">
        <v>511</v>
      </c>
      <c r="E37" s="5" t="s">
        <v>219</v>
      </c>
      <c r="F37" s="5" t="s">
        <v>271</v>
      </c>
      <c r="G37" s="5" t="s">
        <v>272</v>
      </c>
      <c r="H37" s="5" t="s">
        <v>273</v>
      </c>
      <c r="I37" s="5"/>
      <c r="J37" s="5" t="s">
        <v>81</v>
      </c>
      <c r="K37" s="5" t="s">
        <v>356</v>
      </c>
      <c r="L37" s="10">
        <v>5402</v>
      </c>
      <c r="N37" s="5" t="s">
        <v>115</v>
      </c>
      <c r="O37" s="5" t="s">
        <v>433</v>
      </c>
      <c r="P37" s="5" t="s">
        <v>434</v>
      </c>
      <c r="Q37" s="5" t="s">
        <v>176</v>
      </c>
      <c r="R37" s="7">
        <v>26</v>
      </c>
      <c r="S37" s="7" t="s">
        <v>176</v>
      </c>
      <c r="T37" s="7">
        <v>19</v>
      </c>
      <c r="U37" s="7" t="s">
        <v>167</v>
      </c>
      <c r="V37" s="3">
        <v>67123</v>
      </c>
      <c r="W37" s="2" t="s">
        <v>569</v>
      </c>
      <c r="X37" s="8">
        <v>45967</v>
      </c>
      <c r="Y37" s="8">
        <v>46332</v>
      </c>
      <c r="Z37" s="12">
        <v>4892.18</v>
      </c>
      <c r="AA37" s="2" t="s">
        <v>625</v>
      </c>
      <c r="AB37" s="4" t="s">
        <v>177</v>
      </c>
      <c r="AC37" s="4">
        <v>45991</v>
      </c>
      <c r="AD37" s="13" t="s">
        <v>654</v>
      </c>
    </row>
    <row r="38" spans="1:30" ht="27" customHeight="1" x14ac:dyDescent="0.25">
      <c r="A38" s="3">
        <v>2025</v>
      </c>
      <c r="B38" s="4">
        <v>45962</v>
      </c>
      <c r="C38" s="11">
        <v>45991</v>
      </c>
      <c r="D38" s="9" t="s">
        <v>512</v>
      </c>
      <c r="E38" s="5" t="s">
        <v>172</v>
      </c>
      <c r="F38" s="5" t="s">
        <v>274</v>
      </c>
      <c r="G38" s="5" t="s">
        <v>195</v>
      </c>
      <c r="H38" s="5" t="s">
        <v>275</v>
      </c>
      <c r="I38" s="5"/>
      <c r="J38" s="5" t="s">
        <v>81</v>
      </c>
      <c r="K38" s="5" t="s">
        <v>208</v>
      </c>
      <c r="L38" s="10">
        <v>4302</v>
      </c>
      <c r="N38" s="5" t="s">
        <v>115</v>
      </c>
      <c r="O38" s="5" t="s">
        <v>435</v>
      </c>
      <c r="P38" s="5" t="s">
        <v>436</v>
      </c>
      <c r="Q38" s="5" t="s">
        <v>176</v>
      </c>
      <c r="R38" s="7">
        <v>26</v>
      </c>
      <c r="S38" s="7" t="s">
        <v>176</v>
      </c>
      <c r="T38" s="7">
        <v>19</v>
      </c>
      <c r="U38" s="7" t="s">
        <v>167</v>
      </c>
      <c r="V38" s="3">
        <v>67991</v>
      </c>
      <c r="W38" s="2" t="s">
        <v>570</v>
      </c>
      <c r="X38" s="8">
        <v>45989</v>
      </c>
      <c r="Y38" s="8">
        <v>46354</v>
      </c>
      <c r="Z38" s="12">
        <v>4545.8900000000003</v>
      </c>
      <c r="AA38" s="2" t="s">
        <v>626</v>
      </c>
      <c r="AB38" s="4" t="s">
        <v>177</v>
      </c>
      <c r="AC38" s="4">
        <v>45991</v>
      </c>
      <c r="AD38" s="13" t="s">
        <v>654</v>
      </c>
    </row>
    <row r="39" spans="1:30" ht="45" x14ac:dyDescent="0.25">
      <c r="A39" s="3">
        <v>2025</v>
      </c>
      <c r="B39" s="4">
        <v>45962</v>
      </c>
      <c r="C39" s="11">
        <v>45991</v>
      </c>
      <c r="D39" s="9" t="s">
        <v>513</v>
      </c>
      <c r="E39" s="5" t="s">
        <v>172</v>
      </c>
      <c r="F39" s="5" t="s">
        <v>276</v>
      </c>
      <c r="G39" s="5" t="s">
        <v>277</v>
      </c>
      <c r="H39" s="5" t="s">
        <v>278</v>
      </c>
      <c r="I39" s="5"/>
      <c r="J39" s="5" t="s">
        <v>81</v>
      </c>
      <c r="K39" s="5" t="s">
        <v>357</v>
      </c>
      <c r="L39" s="10">
        <v>114</v>
      </c>
      <c r="N39" s="5" t="s">
        <v>115</v>
      </c>
      <c r="O39" s="5" t="s">
        <v>213</v>
      </c>
      <c r="P39" s="5" t="s">
        <v>437</v>
      </c>
      <c r="Q39" s="5" t="s">
        <v>176</v>
      </c>
      <c r="R39" s="7">
        <v>26</v>
      </c>
      <c r="S39" s="7" t="s">
        <v>176</v>
      </c>
      <c r="T39" s="7">
        <v>19</v>
      </c>
      <c r="U39" s="7" t="s">
        <v>167</v>
      </c>
      <c r="V39" s="3">
        <v>67489</v>
      </c>
      <c r="W39" s="2" t="s">
        <v>571</v>
      </c>
      <c r="X39" s="8">
        <v>45972</v>
      </c>
      <c r="Y39" s="8">
        <v>46337</v>
      </c>
      <c r="Z39" s="12">
        <v>4355.8899999999994</v>
      </c>
      <c r="AA39" s="2" t="s">
        <v>627</v>
      </c>
      <c r="AB39" s="4" t="s">
        <v>177</v>
      </c>
      <c r="AC39" s="4">
        <v>45991</v>
      </c>
      <c r="AD39" s="13" t="s">
        <v>654</v>
      </c>
    </row>
    <row r="40" spans="1:30" ht="45" x14ac:dyDescent="0.25">
      <c r="A40" s="3">
        <v>2025</v>
      </c>
      <c r="B40" s="4">
        <v>45962</v>
      </c>
      <c r="C40" s="11">
        <v>45991</v>
      </c>
      <c r="D40" s="9" t="s">
        <v>514</v>
      </c>
      <c r="E40" s="5" t="s">
        <v>200</v>
      </c>
      <c r="F40" s="5" t="s">
        <v>279</v>
      </c>
      <c r="G40" s="5" t="s">
        <v>280</v>
      </c>
      <c r="H40" s="5" t="s">
        <v>281</v>
      </c>
      <c r="I40" s="5"/>
      <c r="J40" s="5" t="s">
        <v>81</v>
      </c>
      <c r="K40" s="5" t="s">
        <v>358</v>
      </c>
      <c r="L40" s="10">
        <v>1709</v>
      </c>
      <c r="N40" s="5" t="s">
        <v>115</v>
      </c>
      <c r="O40" s="5" t="s">
        <v>414</v>
      </c>
      <c r="P40" s="5" t="s">
        <v>438</v>
      </c>
      <c r="Q40" s="5" t="s">
        <v>176</v>
      </c>
      <c r="R40" s="7">
        <v>26</v>
      </c>
      <c r="S40" s="7" t="s">
        <v>176</v>
      </c>
      <c r="T40" s="7">
        <v>19</v>
      </c>
      <c r="U40" s="7" t="s">
        <v>167</v>
      </c>
      <c r="V40" s="3">
        <v>67185</v>
      </c>
      <c r="W40" s="2" t="s">
        <v>572</v>
      </c>
      <c r="X40" s="8">
        <v>45987</v>
      </c>
      <c r="Y40" s="8">
        <v>46352</v>
      </c>
      <c r="Z40" s="12">
        <v>1125.76</v>
      </c>
      <c r="AA40" s="2" t="s">
        <v>628</v>
      </c>
      <c r="AB40" s="4" t="s">
        <v>177</v>
      </c>
      <c r="AC40" s="4">
        <v>45991</v>
      </c>
      <c r="AD40" s="13" t="s">
        <v>654</v>
      </c>
    </row>
    <row r="41" spans="1:30" ht="27" customHeight="1" x14ac:dyDescent="0.25">
      <c r="A41" s="3">
        <v>2025</v>
      </c>
      <c r="B41" s="4">
        <v>45962</v>
      </c>
      <c r="C41" s="11">
        <v>45991</v>
      </c>
      <c r="D41" s="9" t="s">
        <v>515</v>
      </c>
      <c r="E41" s="5" t="s">
        <v>171</v>
      </c>
      <c r="F41" s="5" t="s">
        <v>282</v>
      </c>
      <c r="G41" s="5" t="s">
        <v>283</v>
      </c>
      <c r="H41" s="5" t="s">
        <v>183</v>
      </c>
      <c r="I41" s="5"/>
      <c r="J41" s="5" t="s">
        <v>81</v>
      </c>
      <c r="K41" s="5" t="s">
        <v>359</v>
      </c>
      <c r="L41" s="10">
        <v>512</v>
      </c>
      <c r="N41" s="5" t="s">
        <v>115</v>
      </c>
      <c r="O41" s="5" t="s">
        <v>439</v>
      </c>
      <c r="P41" s="5" t="s">
        <v>440</v>
      </c>
      <c r="Q41" s="5" t="s">
        <v>176</v>
      </c>
      <c r="R41" s="7">
        <v>26</v>
      </c>
      <c r="S41" s="7" t="s">
        <v>176</v>
      </c>
      <c r="T41" s="7">
        <v>19</v>
      </c>
      <c r="U41" s="7" t="s">
        <v>167</v>
      </c>
      <c r="V41" s="3">
        <v>67101</v>
      </c>
      <c r="W41" s="2" t="s">
        <v>573</v>
      </c>
      <c r="X41" s="8">
        <v>45966</v>
      </c>
      <c r="Y41" s="8">
        <v>46331</v>
      </c>
      <c r="Z41" s="12">
        <v>678.84</v>
      </c>
      <c r="AA41" s="2" t="s">
        <v>629</v>
      </c>
      <c r="AB41" s="4" t="s">
        <v>177</v>
      </c>
      <c r="AC41" s="4">
        <v>45991</v>
      </c>
      <c r="AD41" s="13" t="s">
        <v>654</v>
      </c>
    </row>
    <row r="42" spans="1:30" ht="45" x14ac:dyDescent="0.25">
      <c r="A42" s="3">
        <v>2025</v>
      </c>
      <c r="B42" s="4">
        <v>45962</v>
      </c>
      <c r="C42" s="11">
        <v>45991</v>
      </c>
      <c r="D42" s="9" t="s">
        <v>516</v>
      </c>
      <c r="E42" s="5" t="s">
        <v>171</v>
      </c>
      <c r="F42" s="5" t="s">
        <v>199</v>
      </c>
      <c r="G42" s="5" t="s">
        <v>284</v>
      </c>
      <c r="H42" s="5" t="s">
        <v>285</v>
      </c>
      <c r="I42" s="5"/>
      <c r="J42" s="5" t="s">
        <v>81</v>
      </c>
      <c r="K42" s="5" t="s">
        <v>360</v>
      </c>
      <c r="L42" s="10">
        <v>1407</v>
      </c>
      <c r="N42" s="5" t="s">
        <v>115</v>
      </c>
      <c r="O42" s="5" t="s">
        <v>210</v>
      </c>
      <c r="P42" s="5" t="s">
        <v>441</v>
      </c>
      <c r="Q42" s="5" t="s">
        <v>176</v>
      </c>
      <c r="R42" s="7">
        <v>26</v>
      </c>
      <c r="S42" s="7" t="s">
        <v>176</v>
      </c>
      <c r="T42" s="7">
        <v>19</v>
      </c>
      <c r="U42" s="7" t="s">
        <v>167</v>
      </c>
      <c r="V42" s="3">
        <v>67896</v>
      </c>
      <c r="W42" s="2" t="s">
        <v>574</v>
      </c>
      <c r="X42" s="8">
        <v>45946</v>
      </c>
      <c r="Y42" s="8">
        <v>46311</v>
      </c>
      <c r="Z42" s="12">
        <v>961.69</v>
      </c>
      <c r="AA42" s="2" t="s">
        <v>630</v>
      </c>
      <c r="AB42" s="4" t="s">
        <v>177</v>
      </c>
      <c r="AC42" s="4">
        <v>45991</v>
      </c>
      <c r="AD42" s="13" t="s">
        <v>654</v>
      </c>
    </row>
    <row r="43" spans="1:30" ht="45" x14ac:dyDescent="0.25">
      <c r="A43" s="3">
        <v>2025</v>
      </c>
      <c r="B43" s="4">
        <v>45962</v>
      </c>
      <c r="C43" s="11">
        <v>45991</v>
      </c>
      <c r="D43" s="9" t="s">
        <v>517</v>
      </c>
      <c r="E43" s="5" t="s">
        <v>220</v>
      </c>
      <c r="F43" s="5" t="s">
        <v>286</v>
      </c>
      <c r="G43" s="5" t="s">
        <v>181</v>
      </c>
      <c r="H43" s="5" t="s">
        <v>287</v>
      </c>
      <c r="I43" s="5"/>
      <c r="J43" s="5" t="s">
        <v>81</v>
      </c>
      <c r="K43" s="5" t="s">
        <v>361</v>
      </c>
      <c r="L43" s="10">
        <v>2720</v>
      </c>
      <c r="N43" s="5" t="s">
        <v>115</v>
      </c>
      <c r="O43" s="5" t="s">
        <v>442</v>
      </c>
      <c r="P43" s="5" t="s">
        <v>443</v>
      </c>
      <c r="Q43" s="5" t="s">
        <v>176</v>
      </c>
      <c r="R43" s="7">
        <v>26</v>
      </c>
      <c r="S43" s="7" t="s">
        <v>176</v>
      </c>
      <c r="T43" s="7">
        <v>19</v>
      </c>
      <c r="U43" s="7" t="s">
        <v>167</v>
      </c>
      <c r="V43" s="3">
        <v>67036</v>
      </c>
      <c r="W43" s="2" t="s">
        <v>575</v>
      </c>
      <c r="X43" s="8">
        <v>45974</v>
      </c>
      <c r="Y43" s="8">
        <v>46339</v>
      </c>
      <c r="Z43" s="12">
        <v>2990.6499999999996</v>
      </c>
      <c r="AA43" s="2" t="s">
        <v>631</v>
      </c>
      <c r="AB43" s="4" t="s">
        <v>177</v>
      </c>
      <c r="AC43" s="4">
        <v>45991</v>
      </c>
      <c r="AD43" s="13" t="s">
        <v>654</v>
      </c>
    </row>
    <row r="44" spans="1:30" ht="45" x14ac:dyDescent="0.25">
      <c r="A44" s="3">
        <v>2025</v>
      </c>
      <c r="B44" s="4">
        <v>45962</v>
      </c>
      <c r="C44" s="11">
        <v>45991</v>
      </c>
      <c r="D44" s="9" t="s">
        <v>518</v>
      </c>
      <c r="E44" s="5" t="s">
        <v>171</v>
      </c>
      <c r="F44" s="5" t="s">
        <v>288</v>
      </c>
      <c r="G44" s="5" t="s">
        <v>289</v>
      </c>
      <c r="H44" s="5" t="s">
        <v>205</v>
      </c>
      <c r="I44" s="5"/>
      <c r="J44" s="5" t="s">
        <v>81</v>
      </c>
      <c r="K44" s="5" t="s">
        <v>362</v>
      </c>
      <c r="L44" s="10" t="s">
        <v>175</v>
      </c>
      <c r="N44" s="5" t="s">
        <v>115</v>
      </c>
      <c r="O44" s="5" t="s">
        <v>444</v>
      </c>
      <c r="P44" s="5" t="s">
        <v>445</v>
      </c>
      <c r="Q44" s="5" t="s">
        <v>176</v>
      </c>
      <c r="R44" s="7">
        <v>26</v>
      </c>
      <c r="S44" s="7" t="s">
        <v>176</v>
      </c>
      <c r="T44" s="7">
        <v>19</v>
      </c>
      <c r="U44" s="7" t="s">
        <v>167</v>
      </c>
      <c r="V44" s="9">
        <v>67063</v>
      </c>
      <c r="W44" s="2" t="s">
        <v>576</v>
      </c>
      <c r="X44" s="8">
        <v>45986</v>
      </c>
      <c r="Y44" s="8">
        <v>46351</v>
      </c>
      <c r="Z44" s="12">
        <v>1948</v>
      </c>
      <c r="AA44" s="2" t="s">
        <v>632</v>
      </c>
      <c r="AB44" s="4" t="s">
        <v>177</v>
      </c>
      <c r="AC44" s="4">
        <v>45991</v>
      </c>
      <c r="AD44" s="13" t="s">
        <v>654</v>
      </c>
    </row>
    <row r="45" spans="1:30" ht="45" x14ac:dyDescent="0.25">
      <c r="A45" s="3">
        <v>2025</v>
      </c>
      <c r="B45" s="4">
        <v>45962</v>
      </c>
      <c r="C45" s="11">
        <v>45991</v>
      </c>
      <c r="D45" s="9" t="s">
        <v>519</v>
      </c>
      <c r="E45" s="5" t="s">
        <v>173</v>
      </c>
      <c r="F45" s="5" t="s">
        <v>290</v>
      </c>
      <c r="G45" s="5" t="s">
        <v>291</v>
      </c>
      <c r="H45" s="5" t="s">
        <v>292</v>
      </c>
      <c r="I45" s="5"/>
      <c r="J45" s="5" t="s">
        <v>81</v>
      </c>
      <c r="K45" s="5" t="s">
        <v>363</v>
      </c>
      <c r="L45" s="10" t="s">
        <v>175</v>
      </c>
      <c r="N45" s="5" t="s">
        <v>115</v>
      </c>
      <c r="O45" s="5" t="s">
        <v>446</v>
      </c>
      <c r="P45" s="5" t="s">
        <v>447</v>
      </c>
      <c r="Q45" s="5" t="s">
        <v>176</v>
      </c>
      <c r="R45" s="7">
        <v>26</v>
      </c>
      <c r="S45" s="7" t="s">
        <v>176</v>
      </c>
      <c r="T45" s="7">
        <v>19</v>
      </c>
      <c r="U45" s="7" t="s">
        <v>167</v>
      </c>
      <c r="V45" s="9">
        <v>67458</v>
      </c>
      <c r="W45" s="2" t="s">
        <v>577</v>
      </c>
      <c r="X45" s="8">
        <v>45988</v>
      </c>
      <c r="Y45" s="8">
        <v>46353</v>
      </c>
      <c r="Z45" s="12">
        <v>5078.83</v>
      </c>
      <c r="AA45" s="2" t="s">
        <v>633</v>
      </c>
      <c r="AB45" s="4" t="s">
        <v>177</v>
      </c>
      <c r="AC45" s="4">
        <v>45991</v>
      </c>
      <c r="AD45" s="13" t="s">
        <v>654</v>
      </c>
    </row>
    <row r="46" spans="1:30" ht="24.75" customHeight="1" x14ac:dyDescent="0.25">
      <c r="A46" s="3">
        <v>2025</v>
      </c>
      <c r="B46" s="4">
        <v>45962</v>
      </c>
      <c r="C46" s="11">
        <v>45991</v>
      </c>
      <c r="D46" s="9" t="s">
        <v>520</v>
      </c>
      <c r="E46" s="5" t="s">
        <v>215</v>
      </c>
      <c r="F46" s="5" t="s">
        <v>293</v>
      </c>
      <c r="G46" s="5" t="s">
        <v>202</v>
      </c>
      <c r="H46" s="5" t="s">
        <v>294</v>
      </c>
      <c r="I46" s="5"/>
      <c r="J46" s="5" t="s">
        <v>81</v>
      </c>
      <c r="K46" s="5" t="s">
        <v>364</v>
      </c>
      <c r="L46" s="10" t="s">
        <v>175</v>
      </c>
      <c r="N46" s="5" t="s">
        <v>115</v>
      </c>
      <c r="O46" s="5" t="s">
        <v>448</v>
      </c>
      <c r="P46" s="5" t="s">
        <v>449</v>
      </c>
      <c r="Q46" s="5" t="s">
        <v>176</v>
      </c>
      <c r="R46" s="7">
        <v>26</v>
      </c>
      <c r="S46" s="7" t="s">
        <v>176</v>
      </c>
      <c r="T46" s="7">
        <v>19</v>
      </c>
      <c r="U46" s="7" t="s">
        <v>167</v>
      </c>
      <c r="V46" s="9">
        <v>67896</v>
      </c>
      <c r="W46" s="2" t="s">
        <v>578</v>
      </c>
      <c r="X46" s="8">
        <v>45966</v>
      </c>
      <c r="Y46" s="8">
        <v>46331</v>
      </c>
      <c r="Z46" s="12">
        <v>819.1400000000001</v>
      </c>
      <c r="AA46" s="2" t="s">
        <v>634</v>
      </c>
      <c r="AB46" s="4" t="s">
        <v>177</v>
      </c>
      <c r="AC46" s="4">
        <v>45991</v>
      </c>
      <c r="AD46" s="13" t="s">
        <v>654</v>
      </c>
    </row>
    <row r="47" spans="1:30" ht="45" x14ac:dyDescent="0.25">
      <c r="A47" s="3">
        <v>2025</v>
      </c>
      <c r="B47" s="4">
        <v>45962</v>
      </c>
      <c r="C47" s="11">
        <v>45991</v>
      </c>
      <c r="D47" s="9" t="s">
        <v>521</v>
      </c>
      <c r="E47" s="5" t="s">
        <v>196</v>
      </c>
      <c r="F47" s="5" t="s">
        <v>295</v>
      </c>
      <c r="G47" s="5" t="s">
        <v>296</v>
      </c>
      <c r="H47" s="5" t="s">
        <v>297</v>
      </c>
      <c r="I47" s="5"/>
      <c r="J47" s="5" t="s">
        <v>81</v>
      </c>
      <c r="K47" s="5" t="s">
        <v>365</v>
      </c>
      <c r="L47" s="10">
        <v>6711</v>
      </c>
      <c r="N47" s="5" t="s">
        <v>115</v>
      </c>
      <c r="O47" s="5" t="s">
        <v>450</v>
      </c>
      <c r="P47" s="5" t="s">
        <v>451</v>
      </c>
      <c r="Q47" s="5" t="s">
        <v>176</v>
      </c>
      <c r="R47" s="7">
        <v>26</v>
      </c>
      <c r="S47" s="7" t="s">
        <v>176</v>
      </c>
      <c r="T47" s="7">
        <v>19</v>
      </c>
      <c r="U47" s="7" t="s">
        <v>167</v>
      </c>
      <c r="V47" s="9">
        <v>67002</v>
      </c>
      <c r="W47" s="2" t="s">
        <v>579</v>
      </c>
      <c r="X47" s="8">
        <v>45986</v>
      </c>
      <c r="Y47" s="8">
        <v>46351</v>
      </c>
      <c r="Z47" s="12">
        <v>1241.03</v>
      </c>
      <c r="AA47" s="2" t="s">
        <v>635</v>
      </c>
      <c r="AB47" s="4" t="s">
        <v>177</v>
      </c>
      <c r="AC47" s="4">
        <v>45991</v>
      </c>
      <c r="AD47" s="13" t="s">
        <v>654</v>
      </c>
    </row>
    <row r="48" spans="1:30" ht="45" x14ac:dyDescent="0.25">
      <c r="A48" s="3">
        <v>2025</v>
      </c>
      <c r="B48" s="4">
        <v>45962</v>
      </c>
      <c r="C48" s="11">
        <v>45991</v>
      </c>
      <c r="D48" s="9" t="s">
        <v>522</v>
      </c>
      <c r="E48" s="5" t="s">
        <v>171</v>
      </c>
      <c r="F48" s="5" t="s">
        <v>298</v>
      </c>
      <c r="G48" s="5" t="s">
        <v>185</v>
      </c>
      <c r="H48" s="5" t="s">
        <v>191</v>
      </c>
      <c r="I48" s="5"/>
      <c r="J48" s="5" t="s">
        <v>81</v>
      </c>
      <c r="K48" s="5" t="s">
        <v>366</v>
      </c>
      <c r="L48" s="10">
        <v>1431</v>
      </c>
      <c r="N48" s="5" t="s">
        <v>115</v>
      </c>
      <c r="O48" s="5" t="s">
        <v>452</v>
      </c>
      <c r="P48" s="5" t="s">
        <v>453</v>
      </c>
      <c r="Q48" s="5" t="s">
        <v>176</v>
      </c>
      <c r="R48" s="7">
        <v>26</v>
      </c>
      <c r="S48" s="7" t="s">
        <v>176</v>
      </c>
      <c r="T48" s="7">
        <v>19</v>
      </c>
      <c r="U48" s="7" t="s">
        <v>167</v>
      </c>
      <c r="V48" s="9">
        <v>67012</v>
      </c>
      <c r="W48" s="2" t="s">
        <v>580</v>
      </c>
      <c r="X48" s="8">
        <v>45986</v>
      </c>
      <c r="Y48" s="8">
        <v>46351</v>
      </c>
      <c r="Z48" s="12">
        <v>961.69</v>
      </c>
      <c r="AA48" s="2" t="s">
        <v>636</v>
      </c>
      <c r="AB48" s="4" t="s">
        <v>177</v>
      </c>
      <c r="AC48" s="4">
        <v>45991</v>
      </c>
      <c r="AD48" s="13" t="s">
        <v>654</v>
      </c>
    </row>
    <row r="49" spans="1:30" ht="21" customHeight="1" x14ac:dyDescent="0.25">
      <c r="A49" s="3">
        <v>2025</v>
      </c>
      <c r="B49" s="4">
        <v>45962</v>
      </c>
      <c r="C49" s="11">
        <v>45991</v>
      </c>
      <c r="D49" s="9" t="s">
        <v>523</v>
      </c>
      <c r="E49" s="5" t="s">
        <v>171</v>
      </c>
      <c r="F49" s="5" t="s">
        <v>299</v>
      </c>
      <c r="G49" s="5" t="s">
        <v>300</v>
      </c>
      <c r="H49" s="5" t="s">
        <v>184</v>
      </c>
      <c r="I49" s="5"/>
      <c r="J49" s="5" t="s">
        <v>81</v>
      </c>
      <c r="K49" s="5" t="s">
        <v>367</v>
      </c>
      <c r="L49" s="10">
        <v>3039</v>
      </c>
      <c r="N49" s="5" t="s">
        <v>115</v>
      </c>
      <c r="O49" s="5" t="s">
        <v>454</v>
      </c>
      <c r="P49" s="5" t="s">
        <v>455</v>
      </c>
      <c r="Q49" s="5" t="s">
        <v>176</v>
      </c>
      <c r="R49" s="7">
        <v>26</v>
      </c>
      <c r="S49" s="7" t="s">
        <v>176</v>
      </c>
      <c r="T49" s="7">
        <v>19</v>
      </c>
      <c r="U49" s="7" t="s">
        <v>167</v>
      </c>
      <c r="V49" s="9">
        <v>67036</v>
      </c>
      <c r="W49" s="2" t="s">
        <v>581</v>
      </c>
      <c r="X49" s="8">
        <v>45986</v>
      </c>
      <c r="Y49" s="8">
        <v>46351</v>
      </c>
      <c r="Z49" s="12">
        <v>678.84</v>
      </c>
      <c r="AA49" s="2" t="s">
        <v>637</v>
      </c>
      <c r="AB49" s="4" t="s">
        <v>177</v>
      </c>
      <c r="AC49" s="4">
        <v>45991</v>
      </c>
      <c r="AD49" s="13" t="s">
        <v>654</v>
      </c>
    </row>
    <row r="50" spans="1:30" ht="22.5" customHeight="1" x14ac:dyDescent="0.25">
      <c r="A50" s="3">
        <v>2025</v>
      </c>
      <c r="B50" s="4">
        <v>45962</v>
      </c>
      <c r="C50" s="11">
        <v>45991</v>
      </c>
      <c r="D50" s="9" t="s">
        <v>524</v>
      </c>
      <c r="E50" s="5" t="s">
        <v>171</v>
      </c>
      <c r="F50" s="5" t="s">
        <v>301</v>
      </c>
      <c r="G50" s="5" t="s">
        <v>203</v>
      </c>
      <c r="H50" s="5" t="s">
        <v>302</v>
      </c>
      <c r="I50" s="5"/>
      <c r="J50" s="5" t="s">
        <v>81</v>
      </c>
      <c r="K50" s="5" t="s">
        <v>368</v>
      </c>
      <c r="L50" s="10">
        <v>506</v>
      </c>
      <c r="N50" s="5" t="s">
        <v>115</v>
      </c>
      <c r="O50" s="5" t="s">
        <v>456</v>
      </c>
      <c r="P50" s="5" t="s">
        <v>457</v>
      </c>
      <c r="Q50" s="5" t="s">
        <v>176</v>
      </c>
      <c r="R50" s="7">
        <v>26</v>
      </c>
      <c r="S50" s="7" t="s">
        <v>176</v>
      </c>
      <c r="T50" s="7">
        <v>19</v>
      </c>
      <c r="U50" s="7" t="s">
        <v>167</v>
      </c>
      <c r="V50" s="9">
        <v>67221</v>
      </c>
      <c r="W50" s="2" t="s">
        <v>582</v>
      </c>
      <c r="X50" s="8">
        <v>45986</v>
      </c>
      <c r="Y50" s="8">
        <v>46351</v>
      </c>
      <c r="Z50" s="12">
        <v>678.84</v>
      </c>
      <c r="AA50" s="2" t="s">
        <v>638</v>
      </c>
      <c r="AB50" s="4" t="s">
        <v>177</v>
      </c>
      <c r="AC50" s="4">
        <v>45991</v>
      </c>
      <c r="AD50" s="13" t="s">
        <v>654</v>
      </c>
    </row>
    <row r="51" spans="1:30" ht="45" x14ac:dyDescent="0.25">
      <c r="A51" s="3">
        <v>2025</v>
      </c>
      <c r="B51" s="4">
        <v>45962</v>
      </c>
      <c r="C51" s="11">
        <v>45991</v>
      </c>
      <c r="D51" s="9" t="s">
        <v>525</v>
      </c>
      <c r="E51" s="5" t="s">
        <v>221</v>
      </c>
      <c r="F51" s="5" t="s">
        <v>290</v>
      </c>
      <c r="G51" s="5" t="s">
        <v>174</v>
      </c>
      <c r="H51" s="5" t="s">
        <v>303</v>
      </c>
      <c r="I51" s="5"/>
      <c r="J51" s="5" t="s">
        <v>81</v>
      </c>
      <c r="K51" s="5" t="s">
        <v>207</v>
      </c>
      <c r="L51" s="10" t="s">
        <v>175</v>
      </c>
      <c r="N51" s="5" t="s">
        <v>115</v>
      </c>
      <c r="O51" s="5" t="s">
        <v>458</v>
      </c>
      <c r="P51" s="5" t="s">
        <v>459</v>
      </c>
      <c r="Q51" s="5" t="s">
        <v>176</v>
      </c>
      <c r="R51" s="7">
        <v>26</v>
      </c>
      <c r="S51" s="7" t="s">
        <v>176</v>
      </c>
      <c r="T51" s="7">
        <v>19</v>
      </c>
      <c r="U51" s="7" t="s">
        <v>167</v>
      </c>
      <c r="V51" s="9">
        <v>67441</v>
      </c>
      <c r="W51" s="2" t="s">
        <v>583</v>
      </c>
      <c r="X51" s="8">
        <v>45987</v>
      </c>
      <c r="Y51" s="8">
        <v>46352</v>
      </c>
      <c r="Z51" s="12">
        <v>967.69</v>
      </c>
      <c r="AA51" s="2" t="s">
        <v>639</v>
      </c>
      <c r="AB51" s="4" t="s">
        <v>177</v>
      </c>
      <c r="AC51" s="4">
        <v>45991</v>
      </c>
      <c r="AD51" s="13" t="s">
        <v>654</v>
      </c>
    </row>
    <row r="52" spans="1:30" ht="45" x14ac:dyDescent="0.25">
      <c r="A52" s="3">
        <v>2025</v>
      </c>
      <c r="B52" s="4">
        <v>45962</v>
      </c>
      <c r="C52" s="11">
        <v>45991</v>
      </c>
      <c r="D52" s="9" t="s">
        <v>526</v>
      </c>
      <c r="E52" s="5" t="s">
        <v>172</v>
      </c>
      <c r="F52" s="5" t="s">
        <v>304</v>
      </c>
      <c r="G52" s="5" t="s">
        <v>305</v>
      </c>
      <c r="H52" s="5" t="s">
        <v>306</v>
      </c>
      <c r="I52" s="5"/>
      <c r="J52" s="5" t="s">
        <v>81</v>
      </c>
      <c r="K52" s="5" t="s">
        <v>369</v>
      </c>
      <c r="L52" s="10" t="s">
        <v>370</v>
      </c>
      <c r="N52" s="5" t="s">
        <v>115</v>
      </c>
      <c r="O52" s="5" t="s">
        <v>460</v>
      </c>
      <c r="P52" s="5" t="s">
        <v>461</v>
      </c>
      <c r="Q52" s="5" t="s">
        <v>176</v>
      </c>
      <c r="R52" s="7">
        <v>26</v>
      </c>
      <c r="S52" s="7" t="s">
        <v>176</v>
      </c>
      <c r="T52" s="7">
        <v>19</v>
      </c>
      <c r="U52" s="7" t="s">
        <v>167</v>
      </c>
      <c r="V52" s="9">
        <v>67551</v>
      </c>
      <c r="W52" s="2" t="s">
        <v>584</v>
      </c>
      <c r="X52" s="8">
        <v>45979</v>
      </c>
      <c r="Y52" s="8">
        <v>46344</v>
      </c>
      <c r="Z52" s="12">
        <v>4073.04</v>
      </c>
      <c r="AA52" s="2" t="s">
        <v>640</v>
      </c>
      <c r="AB52" s="4" t="s">
        <v>177</v>
      </c>
      <c r="AC52" s="4">
        <v>45991</v>
      </c>
      <c r="AD52" s="13" t="s">
        <v>654</v>
      </c>
    </row>
    <row r="53" spans="1:30" ht="45" x14ac:dyDescent="0.25">
      <c r="A53" s="3">
        <v>2025</v>
      </c>
      <c r="B53" s="4">
        <v>45962</v>
      </c>
      <c r="C53" s="11">
        <v>45991</v>
      </c>
      <c r="D53" s="9" t="s">
        <v>527</v>
      </c>
      <c r="E53" s="5" t="s">
        <v>222</v>
      </c>
      <c r="F53" s="5" t="s">
        <v>307</v>
      </c>
      <c r="G53" s="5" t="s">
        <v>308</v>
      </c>
      <c r="H53" s="5" t="s">
        <v>309</v>
      </c>
      <c r="I53" s="5"/>
      <c r="J53" s="5" t="s">
        <v>81</v>
      </c>
      <c r="K53" s="5" t="s">
        <v>371</v>
      </c>
      <c r="L53" s="10" t="s">
        <v>175</v>
      </c>
      <c r="N53" s="5" t="s">
        <v>115</v>
      </c>
      <c r="O53" s="5" t="s">
        <v>462</v>
      </c>
      <c r="P53" s="5" t="s">
        <v>463</v>
      </c>
      <c r="Q53" s="5" t="s">
        <v>176</v>
      </c>
      <c r="R53" s="7">
        <v>26</v>
      </c>
      <c r="S53" s="7" t="s">
        <v>176</v>
      </c>
      <c r="T53" s="7">
        <v>19</v>
      </c>
      <c r="U53" s="7" t="s">
        <v>167</v>
      </c>
      <c r="V53" s="9">
        <v>67789</v>
      </c>
      <c r="W53" s="2" t="s">
        <v>585</v>
      </c>
      <c r="X53" s="8">
        <v>45987</v>
      </c>
      <c r="Y53" s="8">
        <v>46352</v>
      </c>
      <c r="Z53" s="12">
        <v>659.69</v>
      </c>
      <c r="AA53" s="2" t="s">
        <v>585</v>
      </c>
      <c r="AB53" s="4" t="s">
        <v>177</v>
      </c>
      <c r="AC53" s="4">
        <v>45991</v>
      </c>
      <c r="AD53" s="13" t="s">
        <v>654</v>
      </c>
    </row>
    <row r="54" spans="1:30" ht="24.75" customHeight="1" x14ac:dyDescent="0.25">
      <c r="A54" s="3">
        <v>2025</v>
      </c>
      <c r="B54" s="4">
        <v>45962</v>
      </c>
      <c r="C54" s="11">
        <v>45991</v>
      </c>
      <c r="D54" s="9" t="s">
        <v>528</v>
      </c>
      <c r="E54" s="5" t="s">
        <v>187</v>
      </c>
      <c r="F54" s="5" t="s">
        <v>310</v>
      </c>
      <c r="G54" s="5" t="s">
        <v>311</v>
      </c>
      <c r="H54" s="5" t="s">
        <v>312</v>
      </c>
      <c r="I54" s="5"/>
      <c r="J54" s="5" t="s">
        <v>81</v>
      </c>
      <c r="K54" s="5" t="s">
        <v>372</v>
      </c>
      <c r="L54" s="10">
        <v>315</v>
      </c>
      <c r="N54" s="5" t="s">
        <v>115</v>
      </c>
      <c r="O54" s="5" t="s">
        <v>464</v>
      </c>
      <c r="P54" s="5" t="s">
        <v>465</v>
      </c>
      <c r="Q54" s="5" t="s">
        <v>176</v>
      </c>
      <c r="R54" s="7">
        <v>26</v>
      </c>
      <c r="S54" s="7" t="s">
        <v>176</v>
      </c>
      <c r="T54" s="7">
        <v>19</v>
      </c>
      <c r="U54" s="7" t="s">
        <v>167</v>
      </c>
      <c r="V54" s="9">
        <v>67582</v>
      </c>
      <c r="W54" s="2" t="s">
        <v>586</v>
      </c>
      <c r="X54" s="8">
        <v>45975</v>
      </c>
      <c r="Y54" s="8">
        <v>46340</v>
      </c>
      <c r="Z54" s="12">
        <v>961.69</v>
      </c>
      <c r="AA54" s="2" t="s">
        <v>641</v>
      </c>
      <c r="AB54" s="4" t="s">
        <v>177</v>
      </c>
      <c r="AC54" s="4">
        <v>45991</v>
      </c>
      <c r="AD54" s="13" t="s">
        <v>654</v>
      </c>
    </row>
    <row r="55" spans="1:30" ht="45" x14ac:dyDescent="0.25">
      <c r="A55" s="3">
        <v>2025</v>
      </c>
      <c r="B55" s="4">
        <v>45962</v>
      </c>
      <c r="C55" s="11">
        <v>45991</v>
      </c>
      <c r="D55" s="9" t="s">
        <v>529</v>
      </c>
      <c r="E55" s="5" t="s">
        <v>171</v>
      </c>
      <c r="F55" s="5" t="s">
        <v>313</v>
      </c>
      <c r="G55" s="5" t="s">
        <v>185</v>
      </c>
      <c r="H55" s="5" t="s">
        <v>188</v>
      </c>
      <c r="I55" s="5"/>
      <c r="J55" s="5" t="s">
        <v>81</v>
      </c>
      <c r="K55" s="5" t="s">
        <v>373</v>
      </c>
      <c r="L55" s="10">
        <v>2383</v>
      </c>
      <c r="N55" s="5" t="s">
        <v>115</v>
      </c>
      <c r="O55" s="5" t="s">
        <v>466</v>
      </c>
      <c r="P55" s="5" t="s">
        <v>467</v>
      </c>
      <c r="Q55" s="5" t="s">
        <v>176</v>
      </c>
      <c r="R55" s="7">
        <v>26</v>
      </c>
      <c r="S55" s="7" t="s">
        <v>176</v>
      </c>
      <c r="T55" s="7">
        <v>19</v>
      </c>
      <c r="U55" s="7" t="s">
        <v>167</v>
      </c>
      <c r="V55" s="9">
        <v>67414</v>
      </c>
      <c r="W55" s="2" t="s">
        <v>587</v>
      </c>
      <c r="X55" s="8">
        <v>45975</v>
      </c>
      <c r="Y55" s="8">
        <v>46340</v>
      </c>
      <c r="Z55" s="12">
        <v>678.84</v>
      </c>
      <c r="AA55" s="2" t="s">
        <v>642</v>
      </c>
      <c r="AB55" s="4" t="s">
        <v>177</v>
      </c>
      <c r="AC55" s="4">
        <v>45991</v>
      </c>
      <c r="AD55" s="13" t="s">
        <v>654</v>
      </c>
    </row>
    <row r="56" spans="1:30" ht="45" x14ac:dyDescent="0.25">
      <c r="A56" s="3">
        <v>2025</v>
      </c>
      <c r="B56" s="4">
        <v>45962</v>
      </c>
      <c r="C56" s="11">
        <v>45991</v>
      </c>
      <c r="D56" s="9" t="s">
        <v>530</v>
      </c>
      <c r="E56" s="5" t="s">
        <v>172</v>
      </c>
      <c r="F56" s="5" t="s">
        <v>314</v>
      </c>
      <c r="G56" s="5" t="s">
        <v>285</v>
      </c>
      <c r="H56" s="5" t="s">
        <v>198</v>
      </c>
      <c r="I56" s="5"/>
      <c r="J56" s="5" t="s">
        <v>81</v>
      </c>
      <c r="K56" s="5" t="s">
        <v>374</v>
      </c>
      <c r="L56" s="10">
        <v>335</v>
      </c>
      <c r="N56" s="5" t="s">
        <v>115</v>
      </c>
      <c r="O56" s="5" t="s">
        <v>468</v>
      </c>
      <c r="P56" s="5" t="s">
        <v>469</v>
      </c>
      <c r="Q56" s="5" t="s">
        <v>176</v>
      </c>
      <c r="R56" s="7">
        <v>26</v>
      </c>
      <c r="S56" s="7" t="s">
        <v>176</v>
      </c>
      <c r="T56" s="7">
        <v>19</v>
      </c>
      <c r="U56" s="7" t="s">
        <v>167</v>
      </c>
      <c r="V56" s="9">
        <v>67015</v>
      </c>
      <c r="W56" s="2" t="s">
        <v>588</v>
      </c>
      <c r="X56" s="8">
        <v>45980</v>
      </c>
      <c r="Y56" s="8">
        <v>46345</v>
      </c>
      <c r="Z56" s="12">
        <v>3959.8999999999996</v>
      </c>
      <c r="AA56" s="2" t="s">
        <v>643</v>
      </c>
      <c r="AB56" s="4" t="s">
        <v>177</v>
      </c>
      <c r="AC56" s="4">
        <v>45991</v>
      </c>
      <c r="AD56" s="13" t="s">
        <v>654</v>
      </c>
    </row>
    <row r="57" spans="1:30" ht="22.5" customHeight="1" x14ac:dyDescent="0.25">
      <c r="A57" s="3">
        <v>2025</v>
      </c>
      <c r="B57" s="4">
        <v>45962</v>
      </c>
      <c r="C57" s="11">
        <v>45991</v>
      </c>
      <c r="D57" s="9" t="s">
        <v>531</v>
      </c>
      <c r="E57" s="5" t="s">
        <v>215</v>
      </c>
      <c r="F57" s="5" t="s">
        <v>315</v>
      </c>
      <c r="G57" s="5" t="s">
        <v>188</v>
      </c>
      <c r="H57" s="5" t="s">
        <v>192</v>
      </c>
      <c r="I57" s="5"/>
      <c r="J57" s="5" t="s">
        <v>81</v>
      </c>
      <c r="K57" s="5" t="s">
        <v>375</v>
      </c>
      <c r="L57" s="10" t="s">
        <v>175</v>
      </c>
      <c r="N57" s="5" t="s">
        <v>115</v>
      </c>
      <c r="O57" s="5" t="s">
        <v>470</v>
      </c>
      <c r="P57" s="5" t="s">
        <v>471</v>
      </c>
      <c r="Q57" s="5" t="s">
        <v>176</v>
      </c>
      <c r="R57" s="7">
        <v>26</v>
      </c>
      <c r="S57" s="7" t="s">
        <v>176</v>
      </c>
      <c r="T57" s="7">
        <v>19</v>
      </c>
      <c r="U57" s="7" t="s">
        <v>167</v>
      </c>
      <c r="V57" s="9">
        <v>67060</v>
      </c>
      <c r="W57" s="2" t="s">
        <v>596</v>
      </c>
      <c r="X57" s="8">
        <v>45971</v>
      </c>
      <c r="Y57" s="8">
        <v>46336</v>
      </c>
      <c r="Z57" s="12">
        <v>1215.1300000000001</v>
      </c>
      <c r="AA57" s="2" t="s">
        <v>644</v>
      </c>
      <c r="AB57" s="4" t="s">
        <v>177</v>
      </c>
      <c r="AC57" s="4">
        <v>45991</v>
      </c>
      <c r="AD57" s="13" t="s">
        <v>654</v>
      </c>
    </row>
    <row r="58" spans="1:30" ht="45" x14ac:dyDescent="0.25">
      <c r="A58" s="3">
        <v>2025</v>
      </c>
      <c r="B58" s="4">
        <v>45962</v>
      </c>
      <c r="C58" s="11">
        <v>45991</v>
      </c>
      <c r="D58" s="9" t="s">
        <v>532</v>
      </c>
      <c r="E58" s="5" t="s">
        <v>223</v>
      </c>
      <c r="F58" s="5" t="s">
        <v>316</v>
      </c>
      <c r="G58" s="5" t="s">
        <v>182</v>
      </c>
      <c r="H58" s="5" t="s">
        <v>317</v>
      </c>
      <c r="I58" s="5"/>
      <c r="J58" s="5" t="s">
        <v>81</v>
      </c>
      <c r="K58" s="5" t="s">
        <v>373</v>
      </c>
      <c r="L58" s="10">
        <v>2381</v>
      </c>
      <c r="N58" s="5" t="s">
        <v>115</v>
      </c>
      <c r="O58" s="5" t="s">
        <v>472</v>
      </c>
      <c r="P58" s="5" t="s">
        <v>473</v>
      </c>
      <c r="Q58" s="5" t="s">
        <v>176</v>
      </c>
      <c r="R58" s="7">
        <v>26</v>
      </c>
      <c r="S58" s="7" t="s">
        <v>176</v>
      </c>
      <c r="T58" s="7">
        <v>19</v>
      </c>
      <c r="U58" s="7" t="s">
        <v>167</v>
      </c>
      <c r="V58" s="9">
        <v>67336</v>
      </c>
      <c r="W58" s="2" t="s">
        <v>589</v>
      </c>
      <c r="X58" s="8">
        <v>45982</v>
      </c>
      <c r="Y58" s="8">
        <v>46347</v>
      </c>
      <c r="Z58" s="12">
        <v>961.69</v>
      </c>
      <c r="AA58" s="2" t="s">
        <v>645</v>
      </c>
      <c r="AB58" s="4" t="s">
        <v>177</v>
      </c>
      <c r="AC58" s="4">
        <v>45991</v>
      </c>
      <c r="AD58" s="13" t="s">
        <v>654</v>
      </c>
    </row>
    <row r="59" spans="1:30" ht="45" x14ac:dyDescent="0.25">
      <c r="A59" s="3">
        <v>2025</v>
      </c>
      <c r="B59" s="4">
        <v>45962</v>
      </c>
      <c r="C59" s="11">
        <v>45991</v>
      </c>
      <c r="D59" s="9" t="s">
        <v>533</v>
      </c>
      <c r="E59" s="5" t="s">
        <v>224</v>
      </c>
      <c r="F59" s="5" t="s">
        <v>318</v>
      </c>
      <c r="G59" s="5" t="s">
        <v>319</v>
      </c>
      <c r="H59" s="5" t="s">
        <v>302</v>
      </c>
      <c r="I59" s="5"/>
      <c r="J59" s="5" t="s">
        <v>81</v>
      </c>
      <c r="K59" s="5" t="s">
        <v>376</v>
      </c>
      <c r="L59" s="10">
        <v>230</v>
      </c>
      <c r="N59" s="5" t="s">
        <v>115</v>
      </c>
      <c r="O59" s="5" t="s">
        <v>209</v>
      </c>
      <c r="P59" s="5" t="s">
        <v>474</v>
      </c>
      <c r="Q59" s="5" t="s">
        <v>176</v>
      </c>
      <c r="R59" s="7">
        <v>26</v>
      </c>
      <c r="S59" s="7" t="s">
        <v>176</v>
      </c>
      <c r="T59" s="7">
        <v>19</v>
      </c>
      <c r="U59" s="7" t="s">
        <v>167</v>
      </c>
      <c r="V59" s="9">
        <v>67658</v>
      </c>
      <c r="W59" s="2" t="s">
        <v>590</v>
      </c>
      <c r="X59" s="8">
        <v>45980</v>
      </c>
      <c r="Y59" s="8">
        <v>46345</v>
      </c>
      <c r="Z59" s="12">
        <v>1283.3600000000001</v>
      </c>
      <c r="AA59" s="2" t="s">
        <v>646</v>
      </c>
      <c r="AB59" s="4" t="s">
        <v>177</v>
      </c>
      <c r="AC59" s="4">
        <v>45991</v>
      </c>
      <c r="AD59" s="13" t="s">
        <v>654</v>
      </c>
    </row>
    <row r="60" spans="1:30" ht="24" customHeight="1" x14ac:dyDescent="0.25">
      <c r="A60" s="3">
        <v>2025</v>
      </c>
      <c r="B60" s="4">
        <v>45962</v>
      </c>
      <c r="C60" s="11">
        <v>45991</v>
      </c>
      <c r="D60" s="9" t="s">
        <v>534</v>
      </c>
      <c r="E60" s="5" t="s">
        <v>171</v>
      </c>
      <c r="F60" s="5" t="s">
        <v>320</v>
      </c>
      <c r="G60" s="5" t="s">
        <v>204</v>
      </c>
      <c r="H60" s="5" t="s">
        <v>189</v>
      </c>
      <c r="I60" s="5"/>
      <c r="J60" s="5" t="s">
        <v>81</v>
      </c>
      <c r="K60" s="5" t="s">
        <v>377</v>
      </c>
      <c r="L60" s="10">
        <v>925</v>
      </c>
      <c r="N60" s="5" t="s">
        <v>115</v>
      </c>
      <c r="O60" s="5" t="s">
        <v>475</v>
      </c>
      <c r="P60" s="5" t="s">
        <v>476</v>
      </c>
      <c r="Q60" s="5" t="s">
        <v>176</v>
      </c>
      <c r="R60" s="7">
        <v>26</v>
      </c>
      <c r="S60" s="7" t="s">
        <v>176</v>
      </c>
      <c r="T60" s="7">
        <v>19</v>
      </c>
      <c r="U60" s="7" t="s">
        <v>167</v>
      </c>
      <c r="V60" s="9">
        <v>67670</v>
      </c>
      <c r="W60" s="2" t="s">
        <v>591</v>
      </c>
      <c r="X60" s="8">
        <v>45988</v>
      </c>
      <c r="Y60" s="8">
        <v>46353</v>
      </c>
      <c r="Z60" s="12">
        <v>678.84</v>
      </c>
      <c r="AA60" s="2" t="s">
        <v>647</v>
      </c>
      <c r="AB60" s="4" t="s">
        <v>177</v>
      </c>
      <c r="AC60" s="4">
        <v>45991</v>
      </c>
      <c r="AD60" s="13" t="s">
        <v>654</v>
      </c>
    </row>
    <row r="61" spans="1:30" ht="21.75" customHeight="1" x14ac:dyDescent="0.25">
      <c r="A61" s="3">
        <v>2025</v>
      </c>
      <c r="B61" s="4">
        <v>45962</v>
      </c>
      <c r="C61" s="11">
        <v>45991</v>
      </c>
      <c r="D61" s="9" t="s">
        <v>535</v>
      </c>
      <c r="E61" s="5" t="s">
        <v>171</v>
      </c>
      <c r="F61" s="5" t="s">
        <v>321</v>
      </c>
      <c r="G61" s="5" t="s">
        <v>174</v>
      </c>
      <c r="H61" s="5" t="s">
        <v>250</v>
      </c>
      <c r="I61" s="5"/>
      <c r="J61" s="5" t="s">
        <v>81</v>
      </c>
      <c r="K61" s="5" t="s">
        <v>378</v>
      </c>
      <c r="L61" s="10">
        <v>212</v>
      </c>
      <c r="N61" s="5" t="s">
        <v>115</v>
      </c>
      <c r="O61" s="5" t="s">
        <v>212</v>
      </c>
      <c r="P61" s="5" t="s">
        <v>477</v>
      </c>
      <c r="Q61" s="5" t="s">
        <v>176</v>
      </c>
      <c r="R61" s="7">
        <v>26</v>
      </c>
      <c r="S61" s="7" t="s">
        <v>176</v>
      </c>
      <c r="T61" s="7">
        <v>19</v>
      </c>
      <c r="U61" s="7" t="s">
        <v>167</v>
      </c>
      <c r="V61" s="9">
        <v>67015</v>
      </c>
      <c r="W61" s="2" t="s">
        <v>592</v>
      </c>
      <c r="X61" s="8">
        <v>45988</v>
      </c>
      <c r="Y61" s="8">
        <v>46353</v>
      </c>
      <c r="Z61" s="12">
        <v>961.69</v>
      </c>
      <c r="AA61" s="2" t="s">
        <v>648</v>
      </c>
      <c r="AB61" s="4" t="s">
        <v>177</v>
      </c>
      <c r="AC61" s="4">
        <v>45991</v>
      </c>
      <c r="AD61" s="13" t="s">
        <v>654</v>
      </c>
    </row>
    <row r="62" spans="1:30" ht="45" x14ac:dyDescent="0.25">
      <c r="A62" s="3">
        <v>2025</v>
      </c>
      <c r="B62" s="4">
        <v>45962</v>
      </c>
      <c r="C62" s="11">
        <v>45991</v>
      </c>
      <c r="D62" s="9" t="s">
        <v>536</v>
      </c>
      <c r="E62" s="5" t="s">
        <v>172</v>
      </c>
      <c r="F62" s="5" t="s">
        <v>322</v>
      </c>
      <c r="G62" s="5" t="s">
        <v>323</v>
      </c>
      <c r="H62" s="5" t="s">
        <v>193</v>
      </c>
      <c r="I62" s="5"/>
      <c r="J62" s="5" t="s">
        <v>81</v>
      </c>
      <c r="K62" s="5" t="s">
        <v>379</v>
      </c>
      <c r="L62" s="10">
        <v>508</v>
      </c>
      <c r="N62" s="5" t="s">
        <v>115</v>
      </c>
      <c r="O62" s="5" t="s">
        <v>478</v>
      </c>
      <c r="P62" s="5" t="s">
        <v>479</v>
      </c>
      <c r="Q62" s="5" t="s">
        <v>176</v>
      </c>
      <c r="R62" s="7">
        <v>26</v>
      </c>
      <c r="S62" s="7" t="s">
        <v>176</v>
      </c>
      <c r="T62" s="7">
        <v>19</v>
      </c>
      <c r="U62" s="7" t="s">
        <v>167</v>
      </c>
      <c r="V62" s="9">
        <v>67558</v>
      </c>
      <c r="W62" s="2" t="s">
        <v>593</v>
      </c>
      <c r="X62" s="8">
        <v>45989</v>
      </c>
      <c r="Y62" s="8">
        <v>46354</v>
      </c>
      <c r="Z62" s="12">
        <v>1244.54</v>
      </c>
      <c r="AA62" s="2" t="s">
        <v>593</v>
      </c>
      <c r="AB62" s="4" t="s">
        <v>177</v>
      </c>
      <c r="AC62" s="4">
        <v>45991</v>
      </c>
      <c r="AD62" s="13" t="s">
        <v>654</v>
      </c>
    </row>
    <row r="63" spans="1:30" ht="45" x14ac:dyDescent="0.25">
      <c r="A63" s="3">
        <v>2025</v>
      </c>
      <c r="B63" s="4">
        <v>45962</v>
      </c>
      <c r="C63" s="11">
        <v>45991</v>
      </c>
      <c r="D63" s="9" t="s">
        <v>537</v>
      </c>
      <c r="E63" s="5" t="s">
        <v>171</v>
      </c>
      <c r="F63" s="5" t="s">
        <v>324</v>
      </c>
      <c r="G63" s="5" t="s">
        <v>325</v>
      </c>
      <c r="H63" s="5" t="s">
        <v>326</v>
      </c>
      <c r="I63" s="5"/>
      <c r="J63" s="5" t="s">
        <v>81</v>
      </c>
      <c r="K63" s="5" t="s">
        <v>380</v>
      </c>
      <c r="L63" s="10">
        <v>134</v>
      </c>
      <c r="N63" s="5" t="s">
        <v>115</v>
      </c>
      <c r="O63" s="5" t="s">
        <v>480</v>
      </c>
      <c r="P63" s="5" t="s">
        <v>481</v>
      </c>
      <c r="Q63" s="5" t="s">
        <v>176</v>
      </c>
      <c r="R63" s="7">
        <v>26</v>
      </c>
      <c r="S63" s="7" t="s">
        <v>176</v>
      </c>
      <c r="T63" s="7">
        <v>19</v>
      </c>
      <c r="U63" s="7" t="s">
        <v>167</v>
      </c>
      <c r="V63" s="9">
        <v>67963</v>
      </c>
      <c r="W63" s="2" t="s">
        <v>594</v>
      </c>
      <c r="X63" s="8">
        <v>45982</v>
      </c>
      <c r="Y63" s="8">
        <v>46347</v>
      </c>
      <c r="Z63" s="12">
        <v>961.69</v>
      </c>
      <c r="AA63" s="2" t="s">
        <v>649</v>
      </c>
      <c r="AB63" s="4" t="s">
        <v>177</v>
      </c>
      <c r="AC63" s="4">
        <v>45991</v>
      </c>
      <c r="AD63" s="13" t="s">
        <v>654</v>
      </c>
    </row>
    <row r="64" spans="1:30" ht="45" x14ac:dyDescent="0.25">
      <c r="A64" s="3">
        <v>2025</v>
      </c>
      <c r="B64" s="4">
        <v>45962</v>
      </c>
      <c r="C64" s="11">
        <v>45991</v>
      </c>
      <c r="D64" s="9" t="s">
        <v>538</v>
      </c>
      <c r="E64" s="5" t="s">
        <v>179</v>
      </c>
      <c r="F64" s="5" t="s">
        <v>268</v>
      </c>
      <c r="G64" s="5" t="s">
        <v>327</v>
      </c>
      <c r="H64" s="5" t="s">
        <v>328</v>
      </c>
      <c r="I64" s="5"/>
      <c r="J64" s="5" t="s">
        <v>100</v>
      </c>
      <c r="K64" s="5" t="s">
        <v>381</v>
      </c>
      <c r="L64" s="10" t="s">
        <v>175</v>
      </c>
      <c r="O64" s="5" t="s">
        <v>214</v>
      </c>
      <c r="P64" s="5" t="s">
        <v>482</v>
      </c>
      <c r="Q64" s="5" t="s">
        <v>176</v>
      </c>
      <c r="R64" s="7">
        <v>26</v>
      </c>
      <c r="S64" s="7" t="s">
        <v>176</v>
      </c>
      <c r="T64" s="7">
        <v>19</v>
      </c>
      <c r="U64" s="7" t="s">
        <v>167</v>
      </c>
      <c r="V64" s="9">
        <v>67552</v>
      </c>
      <c r="W64" s="2" t="s">
        <v>595</v>
      </c>
      <c r="X64" s="8">
        <v>45986</v>
      </c>
      <c r="Y64" s="8">
        <v>45986</v>
      </c>
      <c r="Z64" s="12">
        <v>678.84</v>
      </c>
      <c r="AA64" s="2" t="s">
        <v>650</v>
      </c>
      <c r="AB64" s="4" t="s">
        <v>177</v>
      </c>
      <c r="AC64" s="4">
        <v>45991</v>
      </c>
      <c r="AD64" s="13" t="s">
        <v>654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64" xr:uid="{00000000-0002-0000-0000-000000000000}">
      <formula1>Hidden_19</formula1>
    </dataValidation>
    <dataValidation type="list" allowBlank="1" showErrorMessage="1" sqref="N8:N64" xr:uid="{00000000-0002-0000-0000-000001000000}">
      <formula1>Hidden_213</formula1>
    </dataValidation>
    <dataValidation type="list" allowBlank="1" showErrorMessage="1" sqref="U8:U64" xr:uid="{00000000-0002-0000-0000-000002000000}">
      <formula1>Hidden_320</formula1>
    </dataValidation>
  </dataValidations>
  <hyperlinks>
    <hyperlink ref="W8" r:id="rId1" xr:uid="{00000000-0004-0000-0000-000000000000}"/>
    <hyperlink ref="W9" r:id="rId2" xr:uid="{00000000-0004-0000-0000-000001000000}"/>
    <hyperlink ref="W10" r:id="rId3" xr:uid="{00000000-0004-0000-0000-000002000000}"/>
    <hyperlink ref="W11" r:id="rId4" xr:uid="{00000000-0004-0000-0000-000003000000}"/>
    <hyperlink ref="W12" r:id="rId5" xr:uid="{00000000-0004-0000-0000-000004000000}"/>
    <hyperlink ref="W13" r:id="rId6" xr:uid="{00000000-0004-0000-0000-000005000000}"/>
    <hyperlink ref="W14" r:id="rId7" xr:uid="{00000000-0004-0000-0000-000006000000}"/>
    <hyperlink ref="W15" r:id="rId8" xr:uid="{00000000-0004-0000-0000-000007000000}"/>
    <hyperlink ref="W16" r:id="rId9" xr:uid="{00000000-0004-0000-0000-000008000000}"/>
    <hyperlink ref="W17" r:id="rId10" xr:uid="{00000000-0004-0000-0000-000009000000}"/>
    <hyperlink ref="W18" r:id="rId11" xr:uid="{00000000-0004-0000-0000-00000A000000}"/>
    <hyperlink ref="W19" r:id="rId12" xr:uid="{00000000-0004-0000-0000-00000B000000}"/>
    <hyperlink ref="W20" r:id="rId13" xr:uid="{00000000-0004-0000-0000-00000C000000}"/>
    <hyperlink ref="W21" r:id="rId14" xr:uid="{00000000-0004-0000-0000-00000D000000}"/>
    <hyperlink ref="W23" r:id="rId15" xr:uid="{00000000-0004-0000-0000-00000E000000}"/>
    <hyperlink ref="W22" r:id="rId16" xr:uid="{00000000-0004-0000-0000-00000F000000}"/>
    <hyperlink ref="W25" r:id="rId17" xr:uid="{00000000-0004-0000-0000-000010000000}"/>
    <hyperlink ref="W26" r:id="rId18" xr:uid="{00000000-0004-0000-0000-000011000000}"/>
    <hyperlink ref="W27" r:id="rId19" xr:uid="{00000000-0004-0000-0000-000012000000}"/>
    <hyperlink ref="W28" r:id="rId20" xr:uid="{00000000-0004-0000-0000-000013000000}"/>
    <hyperlink ref="W29" r:id="rId21" xr:uid="{00000000-0004-0000-0000-000014000000}"/>
    <hyperlink ref="W30" r:id="rId22" xr:uid="{00000000-0004-0000-0000-000015000000}"/>
    <hyperlink ref="W31" r:id="rId23" xr:uid="{00000000-0004-0000-0000-000016000000}"/>
    <hyperlink ref="W32" r:id="rId24" xr:uid="{00000000-0004-0000-0000-000017000000}"/>
    <hyperlink ref="W33" r:id="rId25" xr:uid="{00000000-0004-0000-0000-000018000000}"/>
    <hyperlink ref="W34" r:id="rId26" xr:uid="{00000000-0004-0000-0000-000019000000}"/>
    <hyperlink ref="W35" r:id="rId27" xr:uid="{00000000-0004-0000-0000-00001A000000}"/>
    <hyperlink ref="W36" r:id="rId28" xr:uid="{00000000-0004-0000-0000-00001B000000}"/>
    <hyperlink ref="W37" r:id="rId29" xr:uid="{00000000-0004-0000-0000-00001C000000}"/>
    <hyperlink ref="W38" r:id="rId30" xr:uid="{00000000-0004-0000-0000-00001D000000}"/>
    <hyperlink ref="W39" r:id="rId31" xr:uid="{00000000-0004-0000-0000-00001E000000}"/>
    <hyperlink ref="W40" r:id="rId32" xr:uid="{00000000-0004-0000-0000-00001F000000}"/>
    <hyperlink ref="W41" r:id="rId33" xr:uid="{00000000-0004-0000-0000-000020000000}"/>
    <hyperlink ref="W42" r:id="rId34" xr:uid="{00000000-0004-0000-0000-000021000000}"/>
    <hyperlink ref="W43" r:id="rId35" xr:uid="{00000000-0004-0000-0000-000022000000}"/>
    <hyperlink ref="W44" r:id="rId36" xr:uid="{00000000-0004-0000-0000-000023000000}"/>
    <hyperlink ref="W45" r:id="rId37" xr:uid="{00000000-0004-0000-0000-000024000000}"/>
    <hyperlink ref="W46" r:id="rId38" xr:uid="{00000000-0004-0000-0000-000025000000}"/>
    <hyperlink ref="W47" r:id="rId39" xr:uid="{00000000-0004-0000-0000-000026000000}"/>
    <hyperlink ref="W48" r:id="rId40" xr:uid="{00000000-0004-0000-0000-000027000000}"/>
    <hyperlink ref="W49" r:id="rId41" xr:uid="{00000000-0004-0000-0000-000028000000}"/>
    <hyperlink ref="W50" r:id="rId42" xr:uid="{00000000-0004-0000-0000-000029000000}"/>
    <hyperlink ref="W51" r:id="rId43" xr:uid="{00000000-0004-0000-0000-00002A000000}"/>
    <hyperlink ref="W52" r:id="rId44" xr:uid="{00000000-0004-0000-0000-00002B000000}"/>
    <hyperlink ref="W53" r:id="rId45" xr:uid="{00000000-0004-0000-0000-00002C000000}"/>
    <hyperlink ref="W54" r:id="rId46" xr:uid="{00000000-0004-0000-0000-00002D000000}"/>
    <hyperlink ref="W55" r:id="rId47" xr:uid="{00000000-0004-0000-0000-00002E000000}"/>
    <hyperlink ref="W56" r:id="rId48" xr:uid="{00000000-0004-0000-0000-00002F000000}"/>
    <hyperlink ref="W58" r:id="rId49" xr:uid="{00000000-0004-0000-0000-000030000000}"/>
    <hyperlink ref="W59" r:id="rId50" xr:uid="{00000000-0004-0000-0000-000031000000}"/>
    <hyperlink ref="W60" r:id="rId51" xr:uid="{00000000-0004-0000-0000-000032000000}"/>
    <hyperlink ref="W61" r:id="rId52" xr:uid="{00000000-0004-0000-0000-000033000000}"/>
    <hyperlink ref="W62" r:id="rId53" xr:uid="{00000000-0004-0000-0000-000034000000}"/>
    <hyperlink ref="W63" r:id="rId54" xr:uid="{00000000-0004-0000-0000-000035000000}"/>
    <hyperlink ref="W64" r:id="rId55" xr:uid="{00000000-0004-0000-0000-000036000000}"/>
    <hyperlink ref="W57" r:id="rId56" xr:uid="{00000000-0004-0000-0000-000037000000}"/>
    <hyperlink ref="W24" r:id="rId57" xr:uid="{00000000-0004-0000-0000-000038000000}"/>
    <hyperlink ref="AA8" r:id="rId58" xr:uid="{00000000-0004-0000-0000-000039000000}"/>
    <hyperlink ref="AA9" r:id="rId59" xr:uid="{00000000-0004-0000-0000-00003A000000}"/>
    <hyperlink ref="AA10" r:id="rId60" xr:uid="{00000000-0004-0000-0000-00003B000000}"/>
    <hyperlink ref="AA11" r:id="rId61" xr:uid="{00000000-0004-0000-0000-00003C000000}"/>
    <hyperlink ref="AA13" r:id="rId62" xr:uid="{00000000-0004-0000-0000-00003D000000}"/>
    <hyperlink ref="AA15" r:id="rId63" xr:uid="{00000000-0004-0000-0000-00003E000000}"/>
    <hyperlink ref="AA14" r:id="rId64" xr:uid="{00000000-0004-0000-0000-00003F000000}"/>
    <hyperlink ref="AA16" r:id="rId65" xr:uid="{00000000-0004-0000-0000-000040000000}"/>
    <hyperlink ref="AA17" r:id="rId66" xr:uid="{00000000-0004-0000-0000-000041000000}"/>
    <hyperlink ref="AA18" r:id="rId67" xr:uid="{00000000-0004-0000-0000-000042000000}"/>
    <hyperlink ref="AA19" r:id="rId68" xr:uid="{00000000-0004-0000-0000-000043000000}"/>
    <hyperlink ref="AA20" r:id="rId69" xr:uid="{00000000-0004-0000-0000-000044000000}"/>
    <hyperlink ref="AA21" r:id="rId70" xr:uid="{00000000-0004-0000-0000-000045000000}"/>
    <hyperlink ref="AA22" r:id="rId71" xr:uid="{00000000-0004-0000-0000-000046000000}"/>
    <hyperlink ref="AA24" r:id="rId72" xr:uid="{00000000-0004-0000-0000-000047000000}"/>
    <hyperlink ref="AA25" r:id="rId73" xr:uid="{00000000-0004-0000-0000-000048000000}"/>
    <hyperlink ref="AA26" r:id="rId74" xr:uid="{00000000-0004-0000-0000-000049000000}"/>
    <hyperlink ref="AA27" r:id="rId75" xr:uid="{00000000-0004-0000-0000-00004A000000}"/>
    <hyperlink ref="AA28" r:id="rId76" xr:uid="{00000000-0004-0000-0000-00004B000000}"/>
    <hyperlink ref="AA32" r:id="rId77" xr:uid="{00000000-0004-0000-0000-00004C000000}"/>
    <hyperlink ref="AA23" r:id="rId78" xr:uid="{00000000-0004-0000-0000-00004D000000}"/>
    <hyperlink ref="AA29" r:id="rId79" xr:uid="{00000000-0004-0000-0000-00004E000000}"/>
    <hyperlink ref="AA30" r:id="rId80" xr:uid="{00000000-0004-0000-0000-00004F000000}"/>
    <hyperlink ref="AA31" r:id="rId81" xr:uid="{00000000-0004-0000-0000-000050000000}"/>
    <hyperlink ref="AA33" r:id="rId82" xr:uid="{00000000-0004-0000-0000-000051000000}"/>
    <hyperlink ref="AA34" r:id="rId83" xr:uid="{00000000-0004-0000-0000-000052000000}"/>
    <hyperlink ref="AA35" r:id="rId84" xr:uid="{00000000-0004-0000-0000-000053000000}"/>
    <hyperlink ref="AA36" r:id="rId85" xr:uid="{00000000-0004-0000-0000-000054000000}"/>
    <hyperlink ref="AA37" r:id="rId86" xr:uid="{00000000-0004-0000-0000-000055000000}"/>
    <hyperlink ref="AA38" r:id="rId87" xr:uid="{00000000-0004-0000-0000-000056000000}"/>
    <hyperlink ref="AA39" r:id="rId88" xr:uid="{00000000-0004-0000-0000-000057000000}"/>
    <hyperlink ref="AA40" r:id="rId89" xr:uid="{00000000-0004-0000-0000-000058000000}"/>
    <hyperlink ref="AA41" r:id="rId90" xr:uid="{00000000-0004-0000-0000-000059000000}"/>
    <hyperlink ref="AA42" r:id="rId91" xr:uid="{00000000-0004-0000-0000-00005A000000}"/>
    <hyperlink ref="AA43" r:id="rId92" xr:uid="{00000000-0004-0000-0000-00005B000000}"/>
    <hyperlink ref="AA44" r:id="rId93" xr:uid="{00000000-0004-0000-0000-00005C000000}"/>
    <hyperlink ref="AA45" r:id="rId94" xr:uid="{00000000-0004-0000-0000-00005D000000}"/>
    <hyperlink ref="AA46" r:id="rId95" xr:uid="{00000000-0004-0000-0000-00005E000000}"/>
    <hyperlink ref="AA47" r:id="rId96" xr:uid="{00000000-0004-0000-0000-00005F000000}"/>
    <hyperlink ref="AA48" r:id="rId97" xr:uid="{00000000-0004-0000-0000-000060000000}"/>
    <hyperlink ref="AA49" r:id="rId98" xr:uid="{00000000-0004-0000-0000-000061000000}"/>
    <hyperlink ref="AA50" r:id="rId99" xr:uid="{00000000-0004-0000-0000-000062000000}"/>
    <hyperlink ref="AA51" r:id="rId100" xr:uid="{00000000-0004-0000-0000-000063000000}"/>
    <hyperlink ref="AA52" r:id="rId101" xr:uid="{00000000-0004-0000-0000-000064000000}"/>
    <hyperlink ref="AA53" r:id="rId102" xr:uid="{00000000-0004-0000-0000-000065000000}"/>
    <hyperlink ref="AA54" r:id="rId103" xr:uid="{00000000-0004-0000-0000-000066000000}"/>
    <hyperlink ref="AA55" r:id="rId104" xr:uid="{00000000-0004-0000-0000-000067000000}"/>
    <hyperlink ref="AA56" r:id="rId105" xr:uid="{00000000-0004-0000-0000-000068000000}"/>
    <hyperlink ref="AA57" r:id="rId106" xr:uid="{00000000-0004-0000-0000-000069000000}"/>
    <hyperlink ref="AA58" r:id="rId107" xr:uid="{00000000-0004-0000-0000-00006A000000}"/>
    <hyperlink ref="AA59" r:id="rId108" xr:uid="{00000000-0004-0000-0000-00006B000000}"/>
    <hyperlink ref="AA60" r:id="rId109" xr:uid="{00000000-0004-0000-0000-00006C000000}"/>
    <hyperlink ref="AA61" r:id="rId110" xr:uid="{00000000-0004-0000-0000-00006D000000}"/>
    <hyperlink ref="AA62" r:id="rId111" xr:uid="{00000000-0004-0000-0000-00006E000000}"/>
    <hyperlink ref="AA63" r:id="rId112" xr:uid="{00000000-0004-0000-0000-00006F000000}"/>
    <hyperlink ref="AA64" r:id="rId113" xr:uid="{00000000-0004-0000-0000-000070000000}"/>
    <hyperlink ref="AA12" r:id="rId114" xr:uid="{00000000-0004-0000-0000-00007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2025-05-21T18:28:46Z</dcterms:created>
  <dcterms:modified xsi:type="dcterms:W3CDTF">2026-09-30T21:39:33Z</dcterms:modified>
</cp:coreProperties>
</file>